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66"/>
  <workbookPr codeName="ThisWorkbook" checkCompatibility="1"/>
  <mc:AlternateContent xmlns:mc="http://schemas.openxmlformats.org/markup-compatibility/2006">
    <mc:Choice Requires="x15">
      <x15ac:absPath xmlns:x15ac="http://schemas.microsoft.com/office/spreadsheetml/2010/11/ac" url="C:\Users\stavros\Desktop\backup\ΕΝΩΣΗ\backup\ΟΡΓΑΝΩΣΗ-ΑΓΩΝΩΝ\2017\tennis 10s\1ο πράσινο\"/>
    </mc:Choice>
  </mc:AlternateContent>
  <bookViews>
    <workbookView xWindow="0" yWindow="0" windowWidth="19200" windowHeight="11370" tabRatio="560" activeTab="3"/>
  </bookViews>
  <sheets>
    <sheet name="GR. ΑΓΟΡ" sheetId="34006" r:id="rId1"/>
    <sheet name="GR. KOΡ" sheetId="34007" r:id="rId2"/>
    <sheet name="ΑΓΟΡΙΑ" sheetId="34005" r:id="rId3"/>
    <sheet name="ΚΟΡΙΤΣΙΑ" sheetId="34000" r:id="rId4"/>
    <sheet name="0000000" sheetId="2316" state="veryHidden" r:id="rId5"/>
  </sheets>
  <externalReferences>
    <externalReference r:id="rId6"/>
  </externalReference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'GR. ΑΓΟΡ'!$A$1:$I$36</definedName>
    <definedName name="_xlnm.Print_Area" localSheetId="2">ΑΓΟΡΙΑ!$A$1:$R$70</definedName>
    <definedName name="_xlnm.Print_Area" localSheetId="3">ΚΟΡΙΤΣΙΑ!$A$1:$R$70</definedName>
  </definedNames>
  <calcPr calcId="125725" iterate="1"/>
</workbook>
</file>

<file path=xl/sharedStrings.xml><?xml version="1.0" encoding="utf-8"?>
<sst xmlns="http://schemas.openxmlformats.org/spreadsheetml/2006/main" count="334" uniqueCount="106">
  <si>
    <t>ΕΠΙΘΕΤΟ</t>
  </si>
  <si>
    <t>ΟΝΟΜΑ</t>
  </si>
  <si>
    <t>ΟΜΙΛΟΣ</t>
  </si>
  <si>
    <t>2ος Γυρος</t>
  </si>
  <si>
    <t>Ημητελικος</t>
  </si>
  <si>
    <t>Τελικος</t>
  </si>
  <si>
    <t>Προημητελικος</t>
  </si>
  <si>
    <t/>
  </si>
  <si>
    <t>Νικητής</t>
  </si>
  <si>
    <t>Ημερομηνία</t>
  </si>
  <si>
    <t>Επιδιαιτητής</t>
  </si>
  <si>
    <t>ΔΙΟΡΓΑΝΩΣΗ</t>
  </si>
  <si>
    <t>ΚΑΤΗΓΟΡΙΑ ΚΟΡΙΤΣΙΩΝ</t>
  </si>
  <si>
    <t>ΚΑΤΗΓΟΡΙΑ ΑΓΟΡΙΩΝ</t>
  </si>
  <si>
    <t xml:space="preserve">Α.Μ. </t>
  </si>
  <si>
    <t>1-2 ΑΠΡΙΛΙΟΥ 2017</t>
  </si>
  <si>
    <t>Ο.Α. ΡΕΘΥΜΝΟΥ</t>
  </si>
  <si>
    <t>ΚΑΤΗΓΟΡΙΑ</t>
  </si>
  <si>
    <t>Τ. ΓΑΛΕΡΟΣ</t>
  </si>
  <si>
    <t>1ο ΠΑΓΚΡΗΤΙΟ ΠΡΑΣΙΝΟΥ ΓΗΠΕΔΟΥ</t>
  </si>
  <si>
    <t>GROUP 1</t>
  </si>
  <si>
    <t>ΝΙΚΕΣ</t>
  </si>
  <si>
    <t>GAMES</t>
  </si>
  <si>
    <t>ΘΕΣΗ</t>
  </si>
  <si>
    <t>GROUP 2</t>
  </si>
  <si>
    <t>GROUP 3</t>
  </si>
  <si>
    <t>GROUP 4</t>
  </si>
  <si>
    <t>GROUP 5</t>
  </si>
  <si>
    <t>GROUP 6</t>
  </si>
  <si>
    <t>GROUP 7</t>
  </si>
  <si>
    <t>ΤΖΩΡΜΠΑΤΖΑΚΗΣ</t>
  </si>
  <si>
    <t>ΑΡΧΑΤΖΙΚΑΚΗΣ</t>
  </si>
  <si>
    <t>ΣΠΥΡΟΠΟΥΛΟΣ</t>
  </si>
  <si>
    <t>2</t>
  </si>
  <si>
    <t>1</t>
  </si>
  <si>
    <t>0</t>
  </si>
  <si>
    <t>3</t>
  </si>
  <si>
    <t>3-6</t>
  </si>
  <si>
    <t>2-6</t>
  </si>
  <si>
    <t>6-3</t>
  </si>
  <si>
    <t>6-2</t>
  </si>
  <si>
    <t>ΝΙΚΟΛΙΔΑΚΗΣ</t>
  </si>
  <si>
    <t>ΓΕΩΡΓΟΠΟΥΛΟΣ</t>
  </si>
  <si>
    <t>ΜΑΡΚΑΝΤΩΝΑΚΗΣ</t>
  </si>
  <si>
    <t>1-6</t>
  </si>
  <si>
    <t>6-1</t>
  </si>
  <si>
    <t>ΓΙΑΝΝΑΚΑΚΗΣ</t>
  </si>
  <si>
    <t>ΚΟΝΤΟΓΙΩΡΓΑΚΗΣ</t>
  </si>
  <si>
    <t>ΜΑΥΡΟΜΑΤΗΣ</t>
  </si>
  <si>
    <t>6-7</t>
  </si>
  <si>
    <t>7-6</t>
  </si>
  <si>
    <t>ΒΙΣΚΑΔΟΥΡΑΚΗΣ</t>
  </si>
  <si>
    <t>ΦΑΝΤΡΙΔΑΚΗΣ</t>
  </si>
  <si>
    <t>ΝΙΚΟΛΑΚΑΚΗΣ</t>
  </si>
  <si>
    <t>ΖΕΡΒΑΚΗΣ</t>
  </si>
  <si>
    <t>ΠΑΡΑΣΥΡΗΣ</t>
  </si>
  <si>
    <t>ΜΠΟΥΡΑΣ</t>
  </si>
  <si>
    <t>4-6</t>
  </si>
  <si>
    <t>6-4</t>
  </si>
  <si>
    <t>ΓΕΩΡΓΑΛΑΚΗΣ</t>
  </si>
  <si>
    <t>ΜΑΥΡΟΜΑΤΑΚΗΣ</t>
  </si>
  <si>
    <t>ΠΕΔΙΑΔΙΤΗΣ</t>
  </si>
  <si>
    <t>ΚΟΡΚΑΚΑΚΗΣ</t>
  </si>
  <si>
    <t>ΑΛΕΞΑΝΔΡΙΝΟΣ</t>
  </si>
  <si>
    <t>4-0 4-1</t>
  </si>
  <si>
    <t>0-4 1-4</t>
  </si>
  <si>
    <t>ΛΑΓΟΥΒΑΡΔΟΥ</t>
  </si>
  <si>
    <t>ΗΛΙΑΚΗ</t>
  </si>
  <si>
    <t>ΚΑΛΑΙΤΖΑΚΗ</t>
  </si>
  <si>
    <t>5-7</t>
  </si>
  <si>
    <t>ΛΑΜΠΡΑΚΗ</t>
  </si>
  <si>
    <t>ΔΑΣΚΑΛΑΚΗ</t>
  </si>
  <si>
    <t>ΣΙΝΑΝΗ</t>
  </si>
  <si>
    <t>ΠΡΩΙΜΑΚΗ</t>
  </si>
  <si>
    <t>0-6</t>
  </si>
  <si>
    <t>4</t>
  </si>
  <si>
    <t>6-0</t>
  </si>
  <si>
    <t>Χ</t>
  </si>
  <si>
    <t>ΦΡΑΓΚΙΟΥΔΑΚΗ</t>
  </si>
  <si>
    <t>ΦΑΝΤΡΙΔΑΚΗ</t>
  </si>
  <si>
    <t>ΛΑΓΟΥΔΑΚΗ</t>
  </si>
  <si>
    <t>7-5</t>
  </si>
  <si>
    <t>ΖΑΧΑΡΑΚΗ</t>
  </si>
  <si>
    <t>ΒΟΓΙΑΤΖΑΚΗ</t>
  </si>
  <si>
    <t>ΚΑΣΦΙΚΗ</t>
  </si>
  <si>
    <t>BYE</t>
  </si>
  <si>
    <t>ΝΙΚΟΛΙΔΑΚΗΣ 6-0</t>
  </si>
  <si>
    <t>ΑΛΕΞΑΝΔΡΙΝΟΣ 6-2</t>
  </si>
  <si>
    <t>ΠΕΔΙΑΔΙΤΗΣ 6-2</t>
  </si>
  <si>
    <t>ΑΡΧΑΤΖΙΚΑΚΗΣ 6-4</t>
  </si>
  <si>
    <t>ΑΡΧΑΤΖΙΔΑΚΗΣ 6-1</t>
  </si>
  <si>
    <t>ΤΖΩΡΜΠΑΤΖΑΚΗΣ 6-3</t>
  </si>
  <si>
    <t>ΜΑΥΡΟΜΑΤΗΣ 6-4</t>
  </si>
  <si>
    <t>ΤΖΩΡΜΠΑΤΖΑΚΗΣ 6-0</t>
  </si>
  <si>
    <t>ΤΖΩΡΜΠΑΤΖΑΚΗΣ 6-1</t>
  </si>
  <si>
    <t>ΒΙΣΚΑΔΟΥΡΑΚΗΣ 6-3</t>
  </si>
  <si>
    <t>ΚΟΝΤΟΓΙΩΡΓΑΚΗΣ 6-0</t>
  </si>
  <si>
    <t>ΛΑΜΠΡΑΚΗ 6-1</t>
  </si>
  <si>
    <t>ΠΡΩΙΜΑΚΗ 6-1</t>
  </si>
  <si>
    <t>ΗΛΙΑΚΗ 7-5</t>
  </si>
  <si>
    <t>ΒΟΓΙΑΤΖΑΚΗ 7-6</t>
  </si>
  <si>
    <t>ΦΡΑΓΚΙΑΔΑΚΗ</t>
  </si>
  <si>
    <t>ΝΙΚΟΛΙΔΑΚΗΣ 6-2</t>
  </si>
  <si>
    <t>ΠΡΩΙΜΑΚΗ 6-2</t>
  </si>
  <si>
    <t>ΑΓΟΡΙΩΝ</t>
  </si>
  <si>
    <t>ΚΟΡΙΤΣΙΩΝ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</si>
</sst>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quot;$&quot;* #,##0.00_-;_-&quot;$&quot;* &quot;-&quot;??_-;_-@_-"/>
  </numFmts>
  <fonts count="57" x14ac:knownFonts="1">
    <font>
      <sz val="10"/>
      <name val="Arial"/>
    </font>
    <font>
      <b/>
      <sz val="10"/>
      <name val="Arial"/>
    </font>
    <font>
      <sz val="10"/>
      <name val="Arial"/>
    </font>
    <font>
      <sz val="10"/>
      <name val="Arial"/>
      <family val="2"/>
    </font>
    <font>
      <sz val="7"/>
      <name val="Arial"/>
      <family val="2"/>
    </font>
    <font>
      <sz val="7"/>
      <color indexed="9"/>
      <name val="Arial"/>
      <family val="2"/>
    </font>
    <font>
      <b/>
      <sz val="8"/>
      <name val="Arial"/>
      <family val="2"/>
    </font>
    <font>
      <b/>
      <sz val="10"/>
      <name val="Arial"/>
      <family val="2"/>
    </font>
    <font>
      <sz val="10"/>
      <color indexed="9"/>
      <name val="Arial"/>
      <family val="2"/>
    </font>
    <font>
      <sz val="20"/>
      <name val="Arial"/>
      <family val="2"/>
    </font>
    <font>
      <sz val="20"/>
      <color indexed="9"/>
      <name val="Arial"/>
      <family val="2"/>
    </font>
    <font>
      <b/>
      <sz val="20"/>
      <name val="Arial"/>
      <family val="2"/>
    </font>
    <font>
      <b/>
      <sz val="8"/>
      <color indexed="8"/>
      <name val="Arial"/>
      <family val="2"/>
    </font>
    <font>
      <b/>
      <sz val="8"/>
      <color indexed="9"/>
      <name val="Arial"/>
      <family val="2"/>
    </font>
    <font>
      <sz val="6"/>
      <name val="Arial"/>
      <family val="2"/>
    </font>
    <font>
      <sz val="6"/>
      <color indexed="9"/>
      <name val="Arial"/>
      <family val="2"/>
    </font>
    <font>
      <b/>
      <i/>
      <sz val="10"/>
      <name val="Arial"/>
      <family val="2"/>
    </font>
    <font>
      <b/>
      <sz val="7"/>
      <color indexed="8"/>
      <name val="Arial"/>
      <family val="2"/>
    </font>
    <font>
      <b/>
      <sz val="8.5"/>
      <name val="Arial"/>
      <family val="2"/>
    </font>
    <font>
      <sz val="8.5"/>
      <name val="Arial"/>
      <family val="2"/>
    </font>
    <font>
      <sz val="8.5"/>
      <color indexed="9"/>
      <name val="Arial"/>
      <family val="2"/>
    </font>
    <font>
      <i/>
      <sz val="8.5"/>
      <color indexed="9"/>
      <name val="Arial"/>
      <family val="2"/>
    </font>
    <font>
      <b/>
      <sz val="8.5"/>
      <color indexed="9"/>
      <name val="Arial"/>
      <family val="2"/>
    </font>
    <font>
      <i/>
      <sz val="8.5"/>
      <name val="Arial"/>
      <family val="2"/>
    </font>
    <font>
      <sz val="8.5"/>
      <color indexed="8"/>
      <name val="Arial"/>
      <family val="2"/>
    </font>
    <font>
      <b/>
      <sz val="8.5"/>
      <name val="Arial"/>
    </font>
    <font>
      <sz val="8.5"/>
      <name val="Arial"/>
    </font>
    <font>
      <sz val="8.5"/>
      <color indexed="8"/>
      <name val="Arial"/>
    </font>
    <font>
      <sz val="8.5"/>
      <color indexed="33"/>
      <name val="Arial"/>
    </font>
    <font>
      <b/>
      <sz val="9"/>
      <name val="Arial"/>
      <family val="2"/>
    </font>
    <font>
      <b/>
      <sz val="8.5"/>
      <color indexed="8"/>
      <name val="Arial"/>
      <family val="2"/>
    </font>
    <font>
      <i/>
      <sz val="8.5"/>
      <color indexed="8"/>
      <name val="Arial"/>
      <family val="2"/>
    </font>
    <font>
      <sz val="10"/>
      <name val="Arial"/>
      <family val="2"/>
      <charset val="161"/>
    </font>
    <font>
      <sz val="8.5"/>
      <name val="Arial"/>
      <family val="2"/>
      <charset val="161"/>
    </font>
    <font>
      <b/>
      <i/>
      <sz val="10"/>
      <name val="Arial"/>
      <family val="2"/>
      <charset val="161"/>
    </font>
    <font>
      <b/>
      <sz val="7"/>
      <name val="Arial"/>
      <family val="2"/>
      <charset val="161"/>
    </font>
    <font>
      <b/>
      <sz val="7"/>
      <color indexed="9"/>
      <name val="Arial"/>
      <family val="2"/>
      <charset val="161"/>
    </font>
    <font>
      <b/>
      <sz val="7"/>
      <color indexed="8"/>
      <name val="Arial"/>
      <family val="2"/>
      <charset val="161"/>
    </font>
    <font>
      <b/>
      <sz val="10"/>
      <name val="Arial"/>
      <family val="2"/>
      <charset val="161"/>
    </font>
    <font>
      <b/>
      <sz val="8"/>
      <name val="Arial"/>
      <family val="2"/>
      <charset val="161"/>
    </font>
    <font>
      <sz val="10"/>
      <name val="Arial Greek"/>
      <charset val="161"/>
    </font>
    <font>
      <b/>
      <sz val="14"/>
      <color rgb="FFFF0000"/>
      <name val="Arial"/>
      <family val="2"/>
      <charset val="161"/>
    </font>
    <font>
      <b/>
      <sz val="10"/>
      <color rgb="FFFF0000"/>
      <name val="Arial"/>
      <family val="2"/>
      <charset val="161"/>
    </font>
    <font>
      <b/>
      <sz val="14"/>
      <color rgb="FF0070C0"/>
      <name val="Arial"/>
      <family val="2"/>
      <charset val="161"/>
    </font>
    <font>
      <sz val="8"/>
      <name val="Arial Greek"/>
      <charset val="161"/>
    </font>
    <font>
      <i/>
      <sz val="8"/>
      <color rgb="FFFF0000"/>
      <name val="Arial"/>
      <family val="2"/>
      <charset val="161"/>
    </font>
    <font>
      <b/>
      <sz val="12"/>
      <color rgb="FF00B050"/>
      <name val="Arial"/>
      <family val="2"/>
      <charset val="161"/>
    </font>
    <font>
      <b/>
      <sz val="12"/>
      <color indexed="53"/>
      <name val="Arial Greek"/>
      <charset val="161"/>
    </font>
    <font>
      <sz val="7"/>
      <name val="Arial Greek"/>
      <charset val="161"/>
    </font>
    <font>
      <sz val="14"/>
      <name val="Arial"/>
      <family val="2"/>
      <charset val="161"/>
    </font>
    <font>
      <sz val="8"/>
      <name val="Arial"/>
      <family val="2"/>
      <charset val="161"/>
    </font>
    <font>
      <b/>
      <sz val="12"/>
      <name val="Arial"/>
      <family val="2"/>
      <charset val="161"/>
    </font>
    <font>
      <b/>
      <sz val="10"/>
      <color rgb="FF0070C0"/>
      <name val="Arial"/>
      <family val="2"/>
      <charset val="161"/>
    </font>
    <font>
      <sz val="10"/>
      <color rgb="FF00B050"/>
      <name val="Arial Greek"/>
      <charset val="161"/>
    </font>
    <font>
      <b/>
      <sz val="12"/>
      <color rgb="FF00B050"/>
      <name val="Arial Greek"/>
      <charset val="161"/>
    </font>
    <font>
      <b/>
      <sz val="12"/>
      <color rgb="FF0070C0"/>
      <name val="Arial Greek"/>
      <charset val="161"/>
    </font>
    <font>
      <b/>
      <sz val="12"/>
      <color rgb="FFFF0000"/>
      <name val="Arial Greek"/>
      <charset val="161"/>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5"/>
        <bgColor indexed="8"/>
      </patternFill>
    </fill>
    <fill>
      <patternFill patternType="solid">
        <fgColor indexed="9"/>
        <bgColor indexed="8"/>
      </patternFill>
    </fill>
    <fill>
      <patternFill patternType="solid">
        <fgColor indexed="44"/>
        <bgColor indexed="64"/>
      </patternFill>
    </fill>
    <fill>
      <patternFill patternType="solid">
        <fgColor theme="0" tint="-0.249977111117893"/>
        <bgColor indexed="64"/>
      </patternFill>
    </fill>
  </fills>
  <borders count="10">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5">
    <xf numFmtId="0" fontId="0" fillId="0" borderId="0"/>
    <xf numFmtId="0" fontId="32" fillId="0" borderId="0"/>
    <xf numFmtId="164" fontId="32" fillId="0" borderId="0" applyFont="0" applyFill="0" applyBorder="0" applyAlignment="0" applyProtection="0"/>
    <xf numFmtId="0" fontId="40" fillId="0" borderId="0"/>
    <xf numFmtId="0" fontId="32" fillId="0" borderId="0"/>
  </cellStyleXfs>
  <cellXfs count="166">
    <xf numFmtId="0" fontId="0" fillId="0" borderId="0" xfId="0"/>
    <xf numFmtId="0" fontId="5" fillId="0" borderId="0" xfId="0" applyFont="1"/>
    <xf numFmtId="0" fontId="8" fillId="0" borderId="0" xfId="0" applyFont="1"/>
    <xf numFmtId="0" fontId="3" fillId="0" borderId="0" xfId="0" applyFont="1"/>
    <xf numFmtId="0" fontId="9" fillId="0" borderId="0" xfId="0" applyFont="1" applyBorder="1" applyAlignment="1">
      <alignment vertical="top"/>
    </xf>
    <xf numFmtId="0" fontId="0" fillId="0" borderId="0" xfId="0" applyAlignment="1">
      <alignment horizontal="center"/>
    </xf>
    <xf numFmtId="0" fontId="0" fillId="0" borderId="0" xfId="0" applyAlignment="1">
      <alignment horizontal="left"/>
    </xf>
    <xf numFmtId="0" fontId="6"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19" fillId="0" borderId="3" xfId="0" applyNumberFormat="1" applyFont="1" applyFill="1" applyBorder="1" applyAlignment="1">
      <alignment vertical="center"/>
    </xf>
    <xf numFmtId="0" fontId="19" fillId="2" borderId="0" xfId="0" applyNumberFormat="1" applyFont="1" applyFill="1" applyAlignment="1">
      <alignment vertical="center"/>
    </xf>
    <xf numFmtId="0" fontId="20" fillId="2" borderId="0" xfId="0" applyNumberFormat="1" applyFont="1" applyFill="1" applyAlignment="1">
      <alignment vertical="center"/>
    </xf>
    <xf numFmtId="0" fontId="3" fillId="2" borderId="0" xfId="0" applyNumberFormat="1" applyFont="1" applyFill="1" applyAlignment="1">
      <alignment vertical="center"/>
    </xf>
    <xf numFmtId="0" fontId="3" fillId="0" borderId="0" xfId="0" applyNumberFormat="1" applyFont="1" applyAlignment="1">
      <alignment vertical="center"/>
    </xf>
    <xf numFmtId="0" fontId="19" fillId="0" borderId="0" xfId="0" applyNumberFormat="1" applyFont="1" applyFill="1" applyAlignment="1">
      <alignment horizontal="center" vertical="center"/>
    </xf>
    <xf numFmtId="0" fontId="26" fillId="0" borderId="0" xfId="0" applyNumberFormat="1" applyFont="1" applyFill="1" applyAlignment="1">
      <alignment vertical="center"/>
    </xf>
    <xf numFmtId="0" fontId="27" fillId="0" borderId="0" xfId="0" applyNumberFormat="1" applyFont="1" applyFill="1" applyAlignment="1">
      <alignment vertical="center"/>
    </xf>
    <xf numFmtId="0" fontId="2" fillId="0" borderId="0" xfId="0" applyNumberFormat="1" applyFont="1" applyFill="1" applyAlignment="1">
      <alignment vertical="center"/>
    </xf>
    <xf numFmtId="0" fontId="28" fillId="0" borderId="0" xfId="0" applyNumberFormat="1" applyFont="1" applyFill="1" applyAlignment="1">
      <alignment vertical="center"/>
    </xf>
    <xf numFmtId="0" fontId="20" fillId="2" borderId="3" xfId="0" applyNumberFormat="1" applyFont="1" applyFill="1" applyBorder="1" applyAlignment="1">
      <alignment vertical="center"/>
    </xf>
    <xf numFmtId="0" fontId="19" fillId="2" borderId="0" xfId="0" applyNumberFormat="1" applyFont="1" applyFill="1" applyBorder="1" applyAlignment="1">
      <alignment horizontal="left" vertical="center"/>
    </xf>
    <xf numFmtId="0" fontId="20" fillId="2" borderId="2" xfId="0" applyNumberFormat="1" applyFont="1" applyFill="1" applyBorder="1" applyAlignment="1">
      <alignment vertical="center"/>
    </xf>
    <xf numFmtId="0" fontId="19" fillId="0" borderId="0" xfId="0" applyNumberFormat="1" applyFont="1" applyFill="1" applyBorder="1" applyAlignment="1">
      <alignment vertical="center"/>
    </xf>
    <xf numFmtId="0" fontId="20" fillId="2" borderId="4" xfId="0" applyNumberFormat="1" applyFont="1" applyFill="1" applyBorder="1" applyAlignment="1">
      <alignment vertical="center"/>
    </xf>
    <xf numFmtId="0" fontId="20" fillId="2" borderId="0" xfId="0" applyNumberFormat="1" applyFont="1" applyFill="1" applyBorder="1" applyAlignment="1">
      <alignment vertical="center"/>
    </xf>
    <xf numFmtId="0" fontId="19" fillId="0" borderId="0" xfId="0" applyNumberFormat="1" applyFont="1" applyFill="1" applyAlignment="1">
      <alignment vertical="center"/>
    </xf>
    <xf numFmtId="0" fontId="0" fillId="0" borderId="0" xfId="0" applyNumberFormat="1" applyFill="1" applyAlignment="1">
      <alignment vertical="center"/>
    </xf>
    <xf numFmtId="0" fontId="21" fillId="0" borderId="0" xfId="0" applyNumberFormat="1" applyFont="1" applyAlignment="1">
      <alignment vertical="center"/>
    </xf>
    <xf numFmtId="0" fontId="24" fillId="0" borderId="0" xfId="0" applyNumberFormat="1" applyFont="1" applyFill="1" applyBorder="1" applyAlignment="1">
      <alignment vertical="center"/>
    </xf>
    <xf numFmtId="0" fontId="24" fillId="0" borderId="3" xfId="0" applyNumberFormat="1" applyFont="1" applyFill="1" applyBorder="1" applyAlignment="1">
      <alignment horizontal="center" vertical="center"/>
    </xf>
    <xf numFmtId="0" fontId="24" fillId="0" borderId="0" xfId="0" applyNumberFormat="1" applyFont="1" applyFill="1" applyAlignment="1">
      <alignment vertical="center"/>
    </xf>
    <xf numFmtId="0" fontId="31" fillId="0" borderId="2" xfId="0" applyNumberFormat="1" applyFont="1" applyFill="1" applyBorder="1" applyAlignment="1">
      <alignment horizontal="right" vertical="center"/>
    </xf>
    <xf numFmtId="0" fontId="24" fillId="0" borderId="3" xfId="0" applyNumberFormat="1" applyFont="1" applyFill="1" applyBorder="1" applyAlignment="1">
      <alignment vertical="center"/>
    </xf>
    <xf numFmtId="0" fontId="24" fillId="0" borderId="4" xfId="0" applyNumberFormat="1" applyFont="1" applyFill="1" applyBorder="1" applyAlignment="1">
      <alignment horizontal="center" vertical="center"/>
    </xf>
    <xf numFmtId="0" fontId="24" fillId="0" borderId="0" xfId="0" applyNumberFormat="1" applyFont="1" applyFill="1" applyBorder="1" applyAlignment="1">
      <alignment horizontal="left" vertical="center"/>
    </xf>
    <xf numFmtId="0" fontId="24" fillId="0" borderId="2" xfId="0" applyNumberFormat="1" applyFont="1" applyFill="1" applyBorder="1" applyAlignment="1">
      <alignment horizontal="left" vertical="center"/>
    </xf>
    <xf numFmtId="0" fontId="24" fillId="0" borderId="0" xfId="0" applyNumberFormat="1" applyFont="1" applyFill="1" applyAlignment="1">
      <alignment horizontal="center" vertical="center"/>
    </xf>
    <xf numFmtId="0" fontId="24" fillId="0" borderId="2" xfId="0" applyNumberFormat="1" applyFont="1" applyFill="1" applyBorder="1" applyAlignment="1">
      <alignment vertical="center"/>
    </xf>
    <xf numFmtId="0" fontId="24" fillId="0" borderId="4" xfId="0" applyNumberFormat="1" applyFont="1" applyFill="1" applyBorder="1" applyAlignment="1">
      <alignment vertical="center"/>
    </xf>
    <xf numFmtId="0" fontId="31" fillId="0" borderId="0" xfId="0" applyNumberFormat="1" applyFont="1" applyFill="1" applyBorder="1" applyAlignment="1">
      <alignment horizontal="right" vertical="center"/>
    </xf>
    <xf numFmtId="0" fontId="30" fillId="0" borderId="4" xfId="0" applyNumberFormat="1" applyFont="1" applyFill="1" applyBorder="1" applyAlignment="1">
      <alignment horizontal="center" vertical="center"/>
    </xf>
    <xf numFmtId="0" fontId="30" fillId="0" borderId="3" xfId="0" applyNumberFormat="1" applyFont="1" applyFill="1" applyBorder="1" applyAlignment="1">
      <alignment horizontal="center" vertical="center"/>
    </xf>
    <xf numFmtId="0" fontId="20" fillId="0" borderId="0" xfId="0" applyNumberFormat="1" applyFont="1" applyFill="1" applyAlignment="1">
      <alignment vertical="center"/>
    </xf>
    <xf numFmtId="0" fontId="20" fillId="0" borderId="0" xfId="0" applyNumberFormat="1" applyFont="1" applyFill="1" applyBorder="1" applyAlignment="1">
      <alignment vertical="center"/>
    </xf>
    <xf numFmtId="0" fontId="25" fillId="0" borderId="0" xfId="0" applyNumberFormat="1" applyFont="1" applyFill="1" applyBorder="1" applyAlignment="1">
      <alignment vertical="center"/>
    </xf>
    <xf numFmtId="0" fontId="1" fillId="0" borderId="0" xfId="0" applyNumberFormat="1" applyFont="1" applyFill="1" applyBorder="1" applyAlignment="1">
      <alignment vertical="center"/>
    </xf>
    <xf numFmtId="49" fontId="14" fillId="3" borderId="0" xfId="0" applyNumberFormat="1" applyFont="1" applyFill="1" applyAlignment="1">
      <alignment horizontal="right" vertical="center"/>
    </xf>
    <xf numFmtId="0" fontId="18" fillId="3" borderId="0" xfId="0" applyNumberFormat="1" applyFont="1" applyFill="1" applyBorder="1" applyAlignment="1">
      <alignment horizontal="center" vertical="center"/>
    </xf>
    <xf numFmtId="0" fontId="19" fillId="3" borderId="0" xfId="0" applyNumberFormat="1" applyFont="1" applyFill="1" applyBorder="1" applyAlignment="1">
      <alignment horizontal="center" vertical="center"/>
    </xf>
    <xf numFmtId="0" fontId="18" fillId="0" borderId="0" xfId="0" applyNumberFormat="1" applyFont="1" applyFill="1" applyBorder="1" applyAlignment="1">
      <alignment horizontal="center" vertical="center"/>
    </xf>
    <xf numFmtId="0" fontId="3" fillId="0" borderId="0" xfId="0" applyNumberFormat="1" applyFont="1" applyFill="1" applyAlignment="1">
      <alignment vertical="center"/>
    </xf>
    <xf numFmtId="49" fontId="14" fillId="0" borderId="0" xfId="0" applyNumberFormat="1" applyFont="1" applyFill="1" applyAlignment="1">
      <alignment horizontal="center" vertical="center"/>
    </xf>
    <xf numFmtId="49" fontId="14" fillId="0" borderId="0" xfId="0" applyNumberFormat="1" applyFont="1" applyFill="1" applyAlignment="1">
      <alignment horizontal="left" vertical="center"/>
    </xf>
    <xf numFmtId="49" fontId="0" fillId="0" borderId="0" xfId="0" applyNumberFormat="1" applyFill="1" applyAlignment="1">
      <alignment vertical="center"/>
    </xf>
    <xf numFmtId="49" fontId="15" fillId="0" borderId="0" xfId="0" applyNumberFormat="1" applyFont="1" applyFill="1" applyAlignment="1">
      <alignment horizontal="center" vertical="center"/>
    </xf>
    <xf numFmtId="49" fontId="15" fillId="0" borderId="0" xfId="0" applyNumberFormat="1" applyFont="1" applyFill="1" applyAlignment="1">
      <alignment vertical="center"/>
    </xf>
    <xf numFmtId="0" fontId="14" fillId="0" borderId="0" xfId="0" applyNumberFormat="1" applyFont="1" applyFill="1" applyAlignment="1">
      <alignment horizontal="center" vertical="center"/>
    </xf>
    <xf numFmtId="49" fontId="4" fillId="3" borderId="0" xfId="0" applyNumberFormat="1" applyFont="1" applyFill="1" applyAlignment="1">
      <alignment vertical="center"/>
    </xf>
    <xf numFmtId="49" fontId="5" fillId="3" borderId="0" xfId="0" applyNumberFormat="1" applyFont="1" applyFill="1" applyAlignment="1">
      <alignment vertical="center"/>
    </xf>
    <xf numFmtId="49" fontId="4" fillId="3" borderId="0" xfId="0" applyNumberFormat="1" applyFont="1" applyFill="1" applyAlignment="1">
      <alignment horizontal="right" vertical="center"/>
    </xf>
    <xf numFmtId="49" fontId="4" fillId="3" borderId="0" xfId="0" applyNumberFormat="1" applyFont="1" applyFill="1" applyAlignment="1">
      <alignment horizontal="center" vertical="center"/>
    </xf>
    <xf numFmtId="0" fontId="4" fillId="3" borderId="0" xfId="0" applyNumberFormat="1" applyFont="1" applyFill="1" applyAlignment="1">
      <alignment horizontal="center" vertical="center"/>
    </xf>
    <xf numFmtId="49" fontId="4" fillId="3" borderId="0" xfId="0" applyNumberFormat="1" applyFont="1" applyFill="1" applyAlignment="1">
      <alignment horizontal="left" vertical="center"/>
    </xf>
    <xf numFmtId="49" fontId="5" fillId="3" borderId="0" xfId="0" applyNumberFormat="1" applyFont="1" applyFill="1" applyAlignment="1">
      <alignment horizontal="center" vertical="center"/>
    </xf>
    <xf numFmtId="0" fontId="3" fillId="0" borderId="3" xfId="0" applyNumberFormat="1" applyFont="1" applyFill="1" applyBorder="1" applyAlignment="1">
      <alignment vertical="center"/>
    </xf>
    <xf numFmtId="0" fontId="24" fillId="0" borderId="5" xfId="0" applyNumberFormat="1" applyFont="1" applyFill="1" applyBorder="1" applyAlignment="1">
      <alignment horizontal="left" vertical="center"/>
    </xf>
    <xf numFmtId="0" fontId="20" fillId="2" borderId="6" xfId="0" applyNumberFormat="1" applyFont="1" applyFill="1" applyBorder="1" applyAlignment="1">
      <alignment vertical="center"/>
    </xf>
    <xf numFmtId="0" fontId="5" fillId="0" borderId="0" xfId="0" applyNumberFormat="1" applyFont="1" applyFill="1" applyBorder="1" applyAlignment="1">
      <alignment horizontal="right" vertical="center"/>
    </xf>
    <xf numFmtId="0" fontId="3" fillId="4" borderId="0" xfId="0" applyNumberFormat="1" applyFont="1" applyFill="1" applyAlignment="1">
      <alignment vertical="center"/>
    </xf>
    <xf numFmtId="0" fontId="21" fillId="5" borderId="2" xfId="0" applyNumberFormat="1" applyFont="1" applyFill="1" applyBorder="1" applyAlignment="1">
      <alignment horizontal="right" vertical="center"/>
    </xf>
    <xf numFmtId="0" fontId="21" fillId="5" borderId="5" xfId="0" applyNumberFormat="1" applyFont="1" applyFill="1" applyBorder="1" applyAlignment="1">
      <alignment horizontal="right" vertical="center"/>
    </xf>
    <xf numFmtId="0" fontId="21" fillId="5" borderId="0" xfId="0" applyNumberFormat="1" applyFont="1" applyFill="1" applyBorder="1" applyAlignment="1">
      <alignment horizontal="right" vertical="center"/>
    </xf>
    <xf numFmtId="0" fontId="5" fillId="0" borderId="0" xfId="0" applyNumberFormat="1" applyFont="1" applyFill="1" applyBorder="1" applyAlignment="1">
      <alignment horizontal="center" vertical="center"/>
    </xf>
    <xf numFmtId="0" fontId="3" fillId="0" borderId="0" xfId="0" applyNumberFormat="1" applyFont="1" applyAlignment="1">
      <alignment horizontal="center" vertical="center"/>
    </xf>
    <xf numFmtId="0" fontId="4" fillId="0" borderId="6" xfId="0" applyNumberFormat="1" applyFont="1" applyFill="1" applyBorder="1" applyAlignment="1">
      <alignment horizontal="center" vertical="center"/>
    </xf>
    <xf numFmtId="0" fontId="3" fillId="0" borderId="6" xfId="0" applyFont="1" applyBorder="1" applyAlignment="1">
      <alignment horizontal="center" vertical="center"/>
    </xf>
    <xf numFmtId="0" fontId="22" fillId="0" borderId="0"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8" fillId="0" borderId="0" xfId="0" applyFont="1" applyAlignment="1">
      <alignment horizontal="center"/>
    </xf>
    <xf numFmtId="49" fontId="17" fillId="3" borderId="0" xfId="0" applyNumberFormat="1" applyFont="1" applyFill="1" applyAlignment="1">
      <alignment horizontal="center" vertical="center"/>
    </xf>
    <xf numFmtId="0" fontId="24" fillId="0" borderId="0"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23" fillId="2" borderId="0" xfId="0" applyNumberFormat="1" applyFont="1" applyFill="1" applyBorder="1" applyAlignment="1">
      <alignment horizontal="center" vertical="center"/>
    </xf>
    <xf numFmtId="0" fontId="19" fillId="2" borderId="0" xfId="0" applyNumberFormat="1" applyFont="1" applyFill="1" applyAlignment="1">
      <alignment horizontal="left" vertical="center"/>
    </xf>
    <xf numFmtId="0" fontId="24" fillId="0" borderId="3" xfId="0" applyNumberFormat="1" applyFont="1" applyFill="1" applyBorder="1" applyAlignment="1">
      <alignment horizontal="left" vertical="center"/>
    </xf>
    <xf numFmtId="0" fontId="20" fillId="2" borderId="0" xfId="0" applyNumberFormat="1" applyFont="1" applyFill="1" applyBorder="1" applyAlignment="1">
      <alignment horizontal="left" vertical="center"/>
    </xf>
    <xf numFmtId="0" fontId="19" fillId="0" borderId="0" xfId="0" applyNumberFormat="1" applyFont="1" applyFill="1" applyBorder="1" applyAlignment="1">
      <alignment horizontal="left" vertical="center"/>
    </xf>
    <xf numFmtId="0" fontId="19" fillId="0" borderId="3" xfId="0" applyNumberFormat="1" applyFont="1" applyFill="1" applyBorder="1" applyAlignment="1">
      <alignment horizontal="left" vertical="center"/>
    </xf>
    <xf numFmtId="49" fontId="15" fillId="2" borderId="0" xfId="0" applyNumberFormat="1" applyFont="1" applyFill="1" applyAlignment="1">
      <alignment horizontal="center" vertical="center"/>
    </xf>
    <xf numFmtId="0" fontId="33" fillId="2" borderId="3" xfId="0" applyNumberFormat="1" applyFont="1" applyFill="1" applyBorder="1" applyAlignment="1">
      <alignment horizontal="center" vertical="center"/>
    </xf>
    <xf numFmtId="0" fontId="33" fillId="2" borderId="0" xfId="0" applyNumberFormat="1" applyFont="1" applyFill="1" applyAlignment="1">
      <alignment horizontal="center" vertical="center"/>
    </xf>
    <xf numFmtId="16" fontId="24" fillId="0" borderId="0" xfId="0" applyNumberFormat="1"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2" borderId="0" xfId="0" applyNumberFormat="1" applyFont="1" applyFill="1" applyAlignment="1">
      <alignment horizontal="center" vertical="center"/>
    </xf>
    <xf numFmtId="0" fontId="18" fillId="0" borderId="3" xfId="0" applyNumberFormat="1" applyFont="1" applyFill="1" applyBorder="1" applyAlignment="1">
      <alignment vertical="center"/>
    </xf>
    <xf numFmtId="0" fontId="20" fillId="0" borderId="0" xfId="0" applyNumberFormat="1" applyFont="1" applyFill="1" applyBorder="1" applyAlignment="1">
      <alignment horizontal="center" vertical="center"/>
    </xf>
    <xf numFmtId="0" fontId="24" fillId="0" borderId="4" xfId="0" applyNumberFormat="1" applyFont="1" applyFill="1" applyBorder="1" applyAlignment="1">
      <alignment horizontal="right" vertical="center"/>
    </xf>
    <xf numFmtId="0" fontId="18" fillId="2" borderId="3" xfId="0" applyNumberFormat="1" applyFont="1" applyFill="1" applyBorder="1" applyAlignment="1">
      <alignment horizontal="center" vertical="center"/>
    </xf>
    <xf numFmtId="0" fontId="7" fillId="0" borderId="3" xfId="0" applyNumberFormat="1" applyFont="1" applyFill="1" applyBorder="1" applyAlignment="1">
      <alignment vertical="center"/>
    </xf>
    <xf numFmtId="0" fontId="30" fillId="0" borderId="0" xfId="0" applyNumberFormat="1" applyFont="1" applyFill="1" applyAlignment="1">
      <alignment vertical="center"/>
    </xf>
    <xf numFmtId="0" fontId="20" fillId="2" borderId="5" xfId="0" applyNumberFormat="1" applyFont="1" applyFill="1" applyBorder="1" applyAlignment="1">
      <alignment vertical="center"/>
    </xf>
    <xf numFmtId="49" fontId="11" fillId="0" borderId="0" xfId="1" applyNumberFormat="1" applyFont="1" applyAlignment="1">
      <alignment vertical="top"/>
    </xf>
    <xf numFmtId="49" fontId="9" fillId="0" borderId="0" xfId="1" applyNumberFormat="1" applyFont="1" applyAlignment="1">
      <alignment vertical="top"/>
    </xf>
    <xf numFmtId="49" fontId="10" fillId="0" borderId="0" xfId="1" applyNumberFormat="1" applyFont="1" applyAlignment="1">
      <alignment vertical="top"/>
    </xf>
    <xf numFmtId="49" fontId="29" fillId="0" borderId="0" xfId="1" applyNumberFormat="1" applyFont="1" applyAlignment="1">
      <alignment horizontal="left"/>
    </xf>
    <xf numFmtId="0" fontId="9" fillId="0" borderId="0" xfId="1" applyFont="1" applyAlignment="1">
      <alignment vertical="top"/>
    </xf>
    <xf numFmtId="49" fontId="16" fillId="0" borderId="0" xfId="1" applyNumberFormat="1" applyFont="1" applyAlignment="1">
      <alignment horizontal="left"/>
    </xf>
    <xf numFmtId="49" fontId="34" fillId="0" borderId="0" xfId="1" applyNumberFormat="1" applyFont="1"/>
    <xf numFmtId="49" fontId="3" fillId="0" borderId="0" xfId="1" applyNumberFormat="1" applyFont="1"/>
    <xf numFmtId="49" fontId="8" fillId="0" borderId="0" xfId="1" applyNumberFormat="1" applyFont="1"/>
    <xf numFmtId="0" fontId="3" fillId="0" borderId="0" xfId="1" applyFont="1"/>
    <xf numFmtId="49" fontId="35" fillId="3" borderId="0" xfId="1" applyNumberFormat="1" applyFont="1" applyFill="1" applyAlignment="1">
      <alignment vertical="center"/>
    </xf>
    <xf numFmtId="49" fontId="36" fillId="3" borderId="0" xfId="1" applyNumberFormat="1" applyFont="1" applyFill="1" applyAlignment="1">
      <alignment vertical="center"/>
    </xf>
    <xf numFmtId="49" fontId="37" fillId="3" borderId="0" xfId="1" applyNumberFormat="1" applyFont="1" applyFill="1" applyAlignment="1">
      <alignment horizontal="right" vertical="center"/>
    </xf>
    <xf numFmtId="0" fontId="14" fillId="0" borderId="0" xfId="1" applyFont="1" applyAlignment="1">
      <alignment vertical="center"/>
    </xf>
    <xf numFmtId="49" fontId="6" fillId="0" borderId="1" xfId="1" applyNumberFormat="1" applyFont="1" applyBorder="1" applyAlignment="1">
      <alignment vertical="center"/>
    </xf>
    <xf numFmtId="49" fontId="13" fillId="0" borderId="1" xfId="1" applyNumberFormat="1" applyFont="1" applyBorder="1" applyAlignment="1">
      <alignment vertical="center"/>
    </xf>
    <xf numFmtId="49" fontId="6" fillId="0" borderId="1" xfId="2" applyNumberFormat="1" applyFont="1" applyBorder="1" applyAlignment="1" applyProtection="1">
      <alignment vertical="center"/>
      <protection locked="0"/>
    </xf>
    <xf numFmtId="49" fontId="12" fillId="0" borderId="1" xfId="1" applyNumberFormat="1" applyFont="1" applyBorder="1" applyAlignment="1">
      <alignment horizontal="right" vertical="center"/>
    </xf>
    <xf numFmtId="0" fontId="6" fillId="0" borderId="0" xfId="1" applyFont="1" applyAlignment="1">
      <alignment vertical="center"/>
    </xf>
    <xf numFmtId="49" fontId="39" fillId="0" borderId="1" xfId="1" applyNumberFormat="1" applyFont="1" applyBorder="1" applyAlignment="1">
      <alignment vertical="center"/>
    </xf>
    <xf numFmtId="0" fontId="0" fillId="0" borderId="0" xfId="0" applyBorder="1"/>
    <xf numFmtId="0" fontId="0" fillId="0" borderId="0" xfId="0" applyBorder="1" applyAlignment="1">
      <alignment horizontal="center"/>
    </xf>
    <xf numFmtId="0" fontId="8" fillId="0" borderId="0" xfId="0" applyFont="1" applyBorder="1" applyAlignment="1">
      <alignment horizontal="center"/>
    </xf>
    <xf numFmtId="0" fontId="12" fillId="0" borderId="1" xfId="1" applyFont="1" applyBorder="1" applyAlignment="1">
      <alignment horizontal="left" vertical="center"/>
    </xf>
    <xf numFmtId="49" fontId="6" fillId="0" borderId="1" xfId="1" applyNumberFormat="1" applyFont="1" applyBorder="1" applyAlignment="1">
      <alignment horizontal="right" vertical="center"/>
    </xf>
    <xf numFmtId="49" fontId="40" fillId="0" borderId="0" xfId="3" applyNumberFormat="1" applyFont="1" applyAlignment="1">
      <alignment horizontal="left" vertical="center"/>
    </xf>
    <xf numFmtId="0" fontId="47" fillId="2" borderId="0" xfId="3" applyFont="1" applyFill="1" applyAlignment="1"/>
    <xf numFmtId="49" fontId="44" fillId="0" borderId="0" xfId="3" applyNumberFormat="1" applyFont="1" applyAlignment="1">
      <alignment horizontal="center" vertical="center"/>
    </xf>
    <xf numFmtId="49" fontId="48" fillId="2" borderId="0" xfId="3" applyNumberFormat="1" applyFont="1" applyFill="1" applyAlignment="1">
      <alignment horizontal="center" vertical="center"/>
    </xf>
    <xf numFmtId="49" fontId="44" fillId="2" borderId="0" xfId="3" applyNumberFormat="1" applyFont="1" applyFill="1" applyAlignment="1">
      <alignment horizontal="center" vertical="center"/>
    </xf>
    <xf numFmtId="49" fontId="40" fillId="2" borderId="0" xfId="3" applyNumberFormat="1" applyFill="1" applyAlignment="1">
      <alignment horizontal="left" vertical="center"/>
    </xf>
    <xf numFmtId="49" fontId="40" fillId="2" borderId="0" xfId="3" applyNumberFormat="1" applyFont="1" applyFill="1" applyAlignment="1">
      <alignment horizontal="left" vertical="center"/>
    </xf>
    <xf numFmtId="49" fontId="49" fillId="2" borderId="0" xfId="3" applyNumberFormat="1" applyFont="1" applyFill="1" applyAlignment="1">
      <alignment horizontal="left" vertical="center"/>
    </xf>
    <xf numFmtId="49" fontId="32" fillId="6" borderId="7" xfId="3" applyNumberFormat="1" applyFont="1" applyFill="1" applyBorder="1" applyAlignment="1">
      <alignment horizontal="left" vertical="center"/>
    </xf>
    <xf numFmtId="0" fontId="44" fillId="2" borderId="7" xfId="3" applyFont="1" applyFill="1" applyBorder="1" applyAlignment="1">
      <alignment horizontal="center" vertical="center"/>
    </xf>
    <xf numFmtId="0" fontId="50" fillId="2" borderId="7" xfId="3" applyFont="1" applyFill="1" applyBorder="1" applyAlignment="1">
      <alignment horizontal="center" vertical="center" wrapText="1"/>
    </xf>
    <xf numFmtId="49" fontId="39" fillId="2" borderId="8" xfId="3" applyNumberFormat="1" applyFont="1" applyFill="1" applyBorder="1" applyAlignment="1">
      <alignment horizontal="center" vertical="center"/>
    </xf>
    <xf numFmtId="49" fontId="35" fillId="2" borderId="8" xfId="3" applyNumberFormat="1" applyFont="1" applyFill="1" applyBorder="1" applyAlignment="1">
      <alignment horizontal="center" vertical="center"/>
    </xf>
    <xf numFmtId="49" fontId="38" fillId="2" borderId="0" xfId="3" applyNumberFormat="1" applyFont="1" applyFill="1" applyBorder="1" applyAlignment="1">
      <alignment horizontal="left" vertical="center"/>
    </xf>
    <xf numFmtId="0" fontId="44" fillId="2" borderId="7" xfId="3" applyFont="1" applyFill="1" applyBorder="1" applyAlignment="1">
      <alignment horizontal="left" vertical="center"/>
    </xf>
    <xf numFmtId="49" fontId="32" fillId="6" borderId="7" xfId="3" applyNumberFormat="1" applyFont="1" applyFill="1" applyBorder="1" applyAlignment="1">
      <alignment horizontal="center" vertical="center"/>
    </xf>
    <xf numFmtId="49" fontId="32" fillId="2" borderId="7" xfId="3" applyNumberFormat="1" applyFont="1" applyFill="1" applyBorder="1" applyAlignment="1">
      <alignment horizontal="center" vertical="center"/>
    </xf>
    <xf numFmtId="49" fontId="39" fillId="2" borderId="9" xfId="3" applyNumberFormat="1" applyFont="1" applyFill="1" applyBorder="1" applyAlignment="1">
      <alignment horizontal="center" vertical="center"/>
    </xf>
    <xf numFmtId="49" fontId="35" fillId="2" borderId="9" xfId="3" applyNumberFormat="1" applyFont="1" applyFill="1" applyBorder="1" applyAlignment="1">
      <alignment horizontal="center" vertical="center"/>
    </xf>
    <xf numFmtId="49" fontId="51" fillId="2" borderId="0" xfId="3" applyNumberFormat="1" applyFont="1" applyFill="1" applyBorder="1" applyAlignment="1">
      <alignment horizontal="left" vertical="center"/>
    </xf>
    <xf numFmtId="0" fontId="50" fillId="2" borderId="7" xfId="3" applyFont="1" applyFill="1" applyBorder="1" applyAlignment="1">
      <alignment horizontal="left" vertical="center" wrapText="1"/>
    </xf>
    <xf numFmtId="49" fontId="40" fillId="2" borderId="0" xfId="3" applyNumberFormat="1" applyFill="1" applyAlignment="1">
      <alignment horizontal="center" vertical="center"/>
    </xf>
    <xf numFmtId="0" fontId="50" fillId="7" borderId="7" xfId="3" applyFont="1" applyFill="1" applyBorder="1" applyAlignment="1">
      <alignment horizontal="left" vertical="center" wrapText="1"/>
    </xf>
    <xf numFmtId="49" fontId="32" fillId="7" borderId="7" xfId="3" applyNumberFormat="1" applyFont="1" applyFill="1" applyBorder="1" applyAlignment="1">
      <alignment horizontal="center" vertical="center"/>
    </xf>
    <xf numFmtId="49" fontId="40" fillId="2" borderId="7" xfId="3" applyNumberFormat="1" applyFill="1" applyBorder="1" applyAlignment="1">
      <alignment horizontal="center" vertical="center"/>
    </xf>
    <xf numFmtId="49" fontId="48" fillId="0" borderId="0" xfId="3" applyNumberFormat="1" applyFont="1" applyAlignment="1">
      <alignment horizontal="center" vertical="center"/>
    </xf>
    <xf numFmtId="49" fontId="53" fillId="2" borderId="0" xfId="3" applyNumberFormat="1" applyFont="1" applyFill="1" applyAlignment="1">
      <alignment horizontal="center" vertical="center" wrapText="1"/>
    </xf>
    <xf numFmtId="49" fontId="54" fillId="2" borderId="0" xfId="3" applyNumberFormat="1" applyFont="1" applyFill="1" applyAlignment="1">
      <alignment horizontal="center" vertical="center" wrapText="1"/>
    </xf>
    <xf numFmtId="0" fontId="55" fillId="2" borderId="0" xfId="3" applyFont="1" applyFill="1" applyAlignment="1"/>
    <xf numFmtId="0" fontId="56" fillId="2" borderId="0" xfId="3" applyFont="1" applyFill="1" applyAlignment="1"/>
    <xf numFmtId="49" fontId="43" fillId="0" borderId="0" xfId="1" applyNumberFormat="1" applyFont="1" applyAlignment="1">
      <alignment vertical="top"/>
    </xf>
    <xf numFmtId="0" fontId="52" fillId="0" borderId="0" xfId="0" applyFont="1" applyAlignment="1"/>
    <xf numFmtId="49" fontId="46" fillId="0" borderId="0" xfId="1" applyNumberFormat="1" applyFont="1" applyAlignment="1">
      <alignment horizontal="center" vertical="center" wrapText="1"/>
    </xf>
    <xf numFmtId="0" fontId="46" fillId="0" borderId="0" xfId="0" applyFont="1" applyAlignment="1">
      <alignment horizontal="center" vertical="center" wrapText="1"/>
    </xf>
    <xf numFmtId="14" fontId="6" fillId="0" borderId="1" xfId="1" applyNumberFormat="1" applyFont="1" applyBorder="1" applyAlignment="1">
      <alignment horizontal="left" vertical="center"/>
    </xf>
    <xf numFmtId="0" fontId="0" fillId="0" borderId="1" xfId="0" applyBorder="1" applyAlignment="1">
      <alignment vertical="center"/>
    </xf>
    <xf numFmtId="49" fontId="41" fillId="0" borderId="0" xfId="1" applyNumberFormat="1" applyFont="1" applyAlignment="1">
      <alignment vertical="top"/>
    </xf>
    <xf numFmtId="0" fontId="42" fillId="0" borderId="0" xfId="0" applyFont="1" applyAlignment="1"/>
    <xf numFmtId="0" fontId="50" fillId="7" borderId="7" xfId="3" applyFont="1" applyFill="1" applyBorder="1" applyAlignment="1">
      <alignment horizontal="center" vertical="center" wrapText="1"/>
    </xf>
  </cellXfs>
  <cellStyles count="5">
    <cellStyle name="Βασικό_2o_Enosiako_10 - 14" xfId="4"/>
    <cellStyle name="Κανονικό" xfId="0" builtinId="0"/>
    <cellStyle name="Κανονικό 2" xfId="1"/>
    <cellStyle name="Κανονικό 3" xfId="3"/>
    <cellStyle name="Νόμισμα 2" xfId="2"/>
  </cellStyles>
  <dxfs count="26">
    <dxf>
      <font>
        <b/>
        <i val="0"/>
        <condense val="0"/>
        <extend val="0"/>
      </font>
    </dxf>
    <dxf>
      <font>
        <b/>
        <i val="0"/>
        <condense val="0"/>
        <extend val="0"/>
      </font>
    </dxf>
    <dxf>
      <font>
        <b/>
        <i val="0"/>
        <condense val="0"/>
        <extend val="0"/>
      </font>
    </dxf>
    <dxf>
      <font>
        <b/>
        <i val="0"/>
        <condense val="0"/>
        <extend val="0"/>
      </font>
      <fill>
        <patternFill patternType="none">
          <bgColor indexed="65"/>
        </patternFill>
      </fill>
    </dxf>
    <dxf>
      <font>
        <b/>
        <i val="0"/>
        <condense val="0"/>
        <extend val="0"/>
      </font>
      <fill>
        <patternFill patternType="none">
          <bgColor indexed="65"/>
        </patternFill>
      </fill>
    </dxf>
    <dxf>
      <font>
        <b/>
        <i val="0"/>
        <condense val="0"/>
        <extend val="0"/>
      </font>
    </dxf>
    <dxf>
      <font>
        <b/>
        <i val="0"/>
        <condense val="0"/>
        <extend val="0"/>
        <color indexed="8"/>
      </font>
    </dxf>
    <dxf>
      <font>
        <b/>
        <i val="0"/>
        <condense val="0"/>
        <extend val="0"/>
        <color indexed="8"/>
      </font>
    </dxf>
    <dxf>
      <font>
        <b/>
        <i val="0"/>
        <condense val="0"/>
        <extend val="0"/>
        <color indexed="11"/>
      </font>
    </dxf>
    <dxf>
      <font>
        <b val="0"/>
        <i/>
        <condense val="0"/>
        <extend val="0"/>
        <color indexed="10"/>
      </font>
    </dxf>
    <dxf>
      <font>
        <b/>
        <i val="0"/>
        <condense val="0"/>
        <extend val="0"/>
      </font>
    </dxf>
    <dxf>
      <font>
        <condense val="0"/>
        <extend val="0"/>
        <color indexed="9"/>
      </font>
    </dxf>
    <dxf>
      <fill>
        <patternFill>
          <bgColor indexed="42"/>
        </patternFill>
      </fill>
    </dxf>
    <dxf>
      <font>
        <b/>
        <i val="0"/>
        <condense val="0"/>
        <extend val="0"/>
      </font>
    </dxf>
    <dxf>
      <font>
        <b/>
        <i val="0"/>
        <condense val="0"/>
        <extend val="0"/>
      </font>
    </dxf>
    <dxf>
      <font>
        <b/>
        <i val="0"/>
        <condense val="0"/>
        <extend val="0"/>
      </font>
    </dxf>
    <dxf>
      <font>
        <b/>
        <i val="0"/>
        <condense val="0"/>
        <extend val="0"/>
      </font>
      <fill>
        <patternFill patternType="none">
          <bgColor indexed="65"/>
        </patternFill>
      </fill>
    </dxf>
    <dxf>
      <font>
        <b/>
        <i val="0"/>
        <condense val="0"/>
        <extend val="0"/>
      </font>
      <fill>
        <patternFill patternType="none">
          <bgColor indexed="65"/>
        </patternFill>
      </fill>
    </dxf>
    <dxf>
      <font>
        <b/>
        <i val="0"/>
        <condense val="0"/>
        <extend val="0"/>
      </font>
    </dxf>
    <dxf>
      <font>
        <b/>
        <i val="0"/>
        <condense val="0"/>
        <extend val="0"/>
        <color indexed="8"/>
      </font>
    </dxf>
    <dxf>
      <font>
        <b/>
        <i val="0"/>
        <condense val="0"/>
        <extend val="0"/>
        <color indexed="8"/>
      </font>
    </dxf>
    <dxf>
      <font>
        <b/>
        <i val="0"/>
        <condense val="0"/>
        <extend val="0"/>
        <color indexed="11"/>
      </font>
    </dxf>
    <dxf>
      <font>
        <b val="0"/>
        <i/>
        <condense val="0"/>
        <extend val="0"/>
        <color indexed="10"/>
      </font>
    </dxf>
    <dxf>
      <font>
        <b/>
        <i val="0"/>
        <condense val="0"/>
        <extend val="0"/>
      </font>
    </dxf>
    <dxf>
      <font>
        <condense val="0"/>
        <extend val="0"/>
        <color indexed="9"/>
      </font>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238125</xdr:colOff>
      <xdr:row>0</xdr:row>
      <xdr:rowOff>1</xdr:rowOff>
    </xdr:from>
    <xdr:to>
      <xdr:col>2</xdr:col>
      <xdr:colOff>419100</xdr:colOff>
      <xdr:row>2</xdr:row>
      <xdr:rowOff>9526</xdr:rowOff>
    </xdr:to>
    <xdr:pic>
      <xdr:nvPicPr>
        <xdr:cNvPr id="5" name="Εικόνα 4" descr="logo enosis">
          <a:extLst>
            <a:ext uri="{FF2B5EF4-FFF2-40B4-BE49-F238E27FC236}">
              <a16:creationId xmlns:a16="http://schemas.microsoft.com/office/drawing/2014/main" id="{04B4F316-75F8-4203-B0DD-03DECEA4CE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1"/>
          <a:ext cx="12954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609601</xdr:colOff>
      <xdr:row>0</xdr:row>
      <xdr:rowOff>133350</xdr:rowOff>
    </xdr:from>
    <xdr:to>
      <xdr:col>8</xdr:col>
      <xdr:colOff>114301</xdr:colOff>
      <xdr:row>2</xdr:row>
      <xdr:rowOff>161925</xdr:rowOff>
    </xdr:to>
    <xdr:pic>
      <xdr:nvPicPr>
        <xdr:cNvPr id="6" name="Εικόνα 5">
          <a:extLst>
            <a:ext uri="{FF2B5EF4-FFF2-40B4-BE49-F238E27FC236}">
              <a16:creationId xmlns:a16="http://schemas.microsoft.com/office/drawing/2014/main" id="{84D6E667-4FE1-4AC2-A801-131917673E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81501" y="133350"/>
          <a:ext cx="1905000" cy="95250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238125</xdr:colOff>
      <xdr:row>0</xdr:row>
      <xdr:rowOff>1</xdr:rowOff>
    </xdr:from>
    <xdr:to>
      <xdr:col>2</xdr:col>
      <xdr:colOff>419100</xdr:colOff>
      <xdr:row>2</xdr:row>
      <xdr:rowOff>9526</xdr:rowOff>
    </xdr:to>
    <xdr:pic>
      <xdr:nvPicPr>
        <xdr:cNvPr id="2" name="Εικόνα 1" descr="logo enosis">
          <a:extLst>
            <a:ext uri="{FF2B5EF4-FFF2-40B4-BE49-F238E27FC236}">
              <a16:creationId xmlns:a16="http://schemas.microsoft.com/office/drawing/2014/main" id="{14266333-E564-48B9-94AE-621FA86903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1"/>
          <a:ext cx="12954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981075</xdr:colOff>
      <xdr:row>0</xdr:row>
      <xdr:rowOff>133350</xdr:rowOff>
    </xdr:from>
    <xdr:to>
      <xdr:col>8</xdr:col>
      <xdr:colOff>190500</xdr:colOff>
      <xdr:row>2</xdr:row>
      <xdr:rowOff>161925</xdr:rowOff>
    </xdr:to>
    <xdr:pic>
      <xdr:nvPicPr>
        <xdr:cNvPr id="3" name="Εικόνα 2">
          <a:extLst>
            <a:ext uri="{FF2B5EF4-FFF2-40B4-BE49-F238E27FC236}">
              <a16:creationId xmlns:a16="http://schemas.microsoft.com/office/drawing/2014/main" id="{1152191C-6347-4384-9C40-8A5FCD1CD12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57700" y="133350"/>
          <a:ext cx="2133600" cy="95250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514350</xdr:colOff>
      <xdr:row>0</xdr:row>
      <xdr:rowOff>47625</xdr:rowOff>
    </xdr:from>
    <xdr:to>
      <xdr:col>15</xdr:col>
      <xdr:colOff>666750</xdr:colOff>
      <xdr:row>1</xdr:row>
      <xdr:rowOff>733425</xdr:rowOff>
    </xdr:to>
    <xdr:pic>
      <xdr:nvPicPr>
        <xdr:cNvPr id="6" name="Εικόνα 5">
          <a:extLst>
            <a:ext uri="{FF2B5EF4-FFF2-40B4-BE49-F238E27FC236}">
              <a16:creationId xmlns:a16="http://schemas.microsoft.com/office/drawing/2014/main" id="{920A12E7-B631-4665-8773-7D8C49D619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0" y="47625"/>
          <a:ext cx="2133600" cy="95250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85725</xdr:colOff>
      <xdr:row>0</xdr:row>
      <xdr:rowOff>0</xdr:rowOff>
    </xdr:from>
    <xdr:to>
      <xdr:col>4</xdr:col>
      <xdr:colOff>933450</xdr:colOff>
      <xdr:row>2</xdr:row>
      <xdr:rowOff>9525</xdr:rowOff>
    </xdr:to>
    <xdr:pic>
      <xdr:nvPicPr>
        <xdr:cNvPr id="7" name="Εικόνα 6" descr="logo enosis">
          <a:extLst>
            <a:ext uri="{FF2B5EF4-FFF2-40B4-BE49-F238E27FC236}">
              <a16:creationId xmlns:a16="http://schemas.microsoft.com/office/drawing/2014/main" id="{B22D2A6B-1B1B-4A2D-BC6B-623C810B79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0"/>
          <a:ext cx="1524000"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13</xdr:col>
          <xdr:colOff>19050</xdr:colOff>
          <xdr:row>0</xdr:row>
          <xdr:rowOff>19050</xdr:rowOff>
        </xdr:from>
        <xdr:to>
          <xdr:col>13</xdr:col>
          <xdr:colOff>695325</xdr:colOff>
          <xdr:row>0</xdr:row>
          <xdr:rowOff>180975</xdr:rowOff>
        </xdr:to>
        <xdr:sp macro="" textlink="">
          <xdr:nvSpPr>
            <xdr:cNvPr id="92161" name="Button 1" hidden="1">
              <a:extLst>
                <a:ext uri="{63B3BB69-23CF-44E3-9099-C40C66FF867C}">
                  <a14:compatExt spid="_x0000_s92161"/>
                </a:ext>
                <a:ext uri="{FF2B5EF4-FFF2-40B4-BE49-F238E27FC236}">
                  <a16:creationId xmlns:a16="http://schemas.microsoft.com/office/drawing/2014/main" id="{7E39FDC8-4DCB-44DB-8F47-97F42C2F736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0</xdr:row>
          <xdr:rowOff>190500</xdr:rowOff>
        </xdr:from>
        <xdr:to>
          <xdr:col>13</xdr:col>
          <xdr:colOff>695325</xdr:colOff>
          <xdr:row>1</xdr:row>
          <xdr:rowOff>76200</xdr:rowOff>
        </xdr:to>
        <xdr:sp macro="" textlink="">
          <xdr:nvSpPr>
            <xdr:cNvPr id="92162" name="Button 2" hidden="1">
              <a:extLst>
                <a:ext uri="{63B3BB69-23CF-44E3-9099-C40C66FF867C}">
                  <a14:compatExt spid="_x0000_s92162"/>
                </a:ext>
                <a:ext uri="{FF2B5EF4-FFF2-40B4-BE49-F238E27FC236}">
                  <a16:creationId xmlns:a16="http://schemas.microsoft.com/office/drawing/2014/main" id="{018D4D8E-94C8-4E96-95B1-D5172195BB2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533400</xdr:colOff>
          <xdr:row>0</xdr:row>
          <xdr:rowOff>9525</xdr:rowOff>
        </xdr:from>
        <xdr:to>
          <xdr:col>13</xdr:col>
          <xdr:colOff>381000</xdr:colOff>
          <xdr:row>0</xdr:row>
          <xdr:rowOff>171450</xdr:rowOff>
        </xdr:to>
        <xdr:sp macro="" textlink="">
          <xdr:nvSpPr>
            <xdr:cNvPr id="92163" name="Button 3" hidden="1">
              <a:extLst>
                <a:ext uri="{63B3BB69-23CF-44E3-9099-C40C66FF867C}">
                  <a14:compatExt spid="_x0000_s92163"/>
                </a:ext>
                <a:ext uri="{FF2B5EF4-FFF2-40B4-BE49-F238E27FC236}">
                  <a16:creationId xmlns:a16="http://schemas.microsoft.com/office/drawing/2014/main" id="{8E8384AB-6077-4407-B7AA-B57EAC2AFF8D}"/>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523875</xdr:colOff>
          <xdr:row>0</xdr:row>
          <xdr:rowOff>180975</xdr:rowOff>
        </xdr:from>
        <xdr:to>
          <xdr:col>13</xdr:col>
          <xdr:colOff>381000</xdr:colOff>
          <xdr:row>1</xdr:row>
          <xdr:rowOff>57150</xdr:rowOff>
        </xdr:to>
        <xdr:sp macro="" textlink="">
          <xdr:nvSpPr>
            <xdr:cNvPr id="92164" name="Button 4" hidden="1">
              <a:extLst>
                <a:ext uri="{63B3BB69-23CF-44E3-9099-C40C66FF867C}">
                  <a14:compatExt spid="_x0000_s92164"/>
                </a:ext>
                <a:ext uri="{FF2B5EF4-FFF2-40B4-BE49-F238E27FC236}">
                  <a16:creationId xmlns:a16="http://schemas.microsoft.com/office/drawing/2014/main" id="{A5CE1893-674B-46B4-BC55-8A7A0EAB33E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xdr:twoCellAnchor>
    <xdr:from>
      <xdr:col>11</xdr:col>
      <xdr:colOff>485775</xdr:colOff>
      <xdr:row>0</xdr:row>
      <xdr:rowOff>28575</xdr:rowOff>
    </xdr:from>
    <xdr:to>
      <xdr:col>15</xdr:col>
      <xdr:colOff>638175</xdr:colOff>
      <xdr:row>1</xdr:row>
      <xdr:rowOff>714375</xdr:rowOff>
    </xdr:to>
    <xdr:pic>
      <xdr:nvPicPr>
        <xdr:cNvPr id="9" name="Εικόνα 8">
          <a:extLst>
            <a:ext uri="{FF2B5EF4-FFF2-40B4-BE49-F238E27FC236}">
              <a16:creationId xmlns:a16="http://schemas.microsoft.com/office/drawing/2014/main" id="{D2A30383-3C1A-41A5-A64E-7F9E07E53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25" y="28575"/>
          <a:ext cx="2133600" cy="95250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569214</xdr:colOff>
      <xdr:row>0</xdr:row>
      <xdr:rowOff>0</xdr:rowOff>
    </xdr:from>
    <xdr:to>
      <xdr:col>15</xdr:col>
      <xdr:colOff>742950</xdr:colOff>
      <xdr:row>1</xdr:row>
      <xdr:rowOff>695325</xdr:rowOff>
    </xdr:to>
    <xdr:pic>
      <xdr:nvPicPr>
        <xdr:cNvPr id="11" name="Εικόνα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22064" y="0"/>
          <a:ext cx="2154936" cy="962025"/>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85725</xdr:colOff>
      <xdr:row>0</xdr:row>
      <xdr:rowOff>0</xdr:rowOff>
    </xdr:from>
    <xdr:to>
      <xdr:col>4</xdr:col>
      <xdr:colOff>933450</xdr:colOff>
      <xdr:row>2</xdr:row>
      <xdr:rowOff>9525</xdr:rowOff>
    </xdr:to>
    <xdr:pic>
      <xdr:nvPicPr>
        <xdr:cNvPr id="13" name="Εικόνα 12" descr="logo enosis">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0"/>
          <a:ext cx="1524000"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13</xdr:col>
          <xdr:colOff>19050</xdr:colOff>
          <xdr:row>0</xdr:row>
          <xdr:rowOff>19050</xdr:rowOff>
        </xdr:from>
        <xdr:to>
          <xdr:col>13</xdr:col>
          <xdr:colOff>695325</xdr:colOff>
          <xdr:row>0</xdr:row>
          <xdr:rowOff>180975</xdr:rowOff>
        </xdr:to>
        <xdr:sp macro="" textlink="">
          <xdr:nvSpPr>
            <xdr:cNvPr id="83969" name="Button 1" hidden="1">
              <a:extLst>
                <a:ext uri="{63B3BB69-23CF-44E3-9099-C40C66FF867C}">
                  <a14:compatExt spid="_x0000_s83969"/>
                </a:ext>
                <a:ext uri="{FF2B5EF4-FFF2-40B4-BE49-F238E27FC236}">
                  <a16:creationId xmlns:a16="http://schemas.microsoft.com/office/drawing/2014/main" id="{102AB02D-8E49-4B68-9421-2C1C6262467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9525</xdr:colOff>
          <xdr:row>0</xdr:row>
          <xdr:rowOff>190500</xdr:rowOff>
        </xdr:from>
        <xdr:to>
          <xdr:col>13</xdr:col>
          <xdr:colOff>695325</xdr:colOff>
          <xdr:row>1</xdr:row>
          <xdr:rowOff>76200</xdr:rowOff>
        </xdr:to>
        <xdr:sp macro="" textlink="">
          <xdr:nvSpPr>
            <xdr:cNvPr id="83970" name="Button 2" hidden="1">
              <a:extLst>
                <a:ext uri="{63B3BB69-23CF-44E3-9099-C40C66FF867C}">
                  <a14:compatExt spid="_x0000_s83970"/>
                </a:ext>
                <a:ext uri="{FF2B5EF4-FFF2-40B4-BE49-F238E27FC236}">
                  <a16:creationId xmlns:a16="http://schemas.microsoft.com/office/drawing/2014/main" id="{10DE746E-94B1-4522-AF4E-559847D7F79F}"/>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533400</xdr:colOff>
          <xdr:row>0</xdr:row>
          <xdr:rowOff>9525</xdr:rowOff>
        </xdr:from>
        <xdr:to>
          <xdr:col>13</xdr:col>
          <xdr:colOff>381000</xdr:colOff>
          <xdr:row>0</xdr:row>
          <xdr:rowOff>171450</xdr:rowOff>
        </xdr:to>
        <xdr:sp macro="" textlink="">
          <xdr:nvSpPr>
            <xdr:cNvPr id="83973" name="Button 5" hidden="1">
              <a:extLst>
                <a:ext uri="{63B3BB69-23CF-44E3-9099-C40C66FF867C}">
                  <a14:compatExt spid="_x0000_s83973"/>
                </a:ext>
                <a:ext uri="{FF2B5EF4-FFF2-40B4-BE49-F238E27FC236}">
                  <a16:creationId xmlns:a16="http://schemas.microsoft.com/office/drawing/2014/main" id="{C0EF0751-1D89-4496-90CC-04D23FAD757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Show CU</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523875</xdr:colOff>
          <xdr:row>0</xdr:row>
          <xdr:rowOff>180975</xdr:rowOff>
        </xdr:from>
        <xdr:to>
          <xdr:col>13</xdr:col>
          <xdr:colOff>381000</xdr:colOff>
          <xdr:row>1</xdr:row>
          <xdr:rowOff>57150</xdr:rowOff>
        </xdr:to>
        <xdr:sp macro="" textlink="">
          <xdr:nvSpPr>
            <xdr:cNvPr id="83974" name="Button 6" hidden="1">
              <a:extLst>
                <a:ext uri="{63B3BB69-23CF-44E3-9099-C40C66FF867C}">
                  <a14:compatExt spid="_x0000_s83974"/>
                </a:ext>
                <a:ext uri="{FF2B5EF4-FFF2-40B4-BE49-F238E27FC236}">
                  <a16:creationId xmlns:a16="http://schemas.microsoft.com/office/drawing/2014/main" id="{A7BCE90D-3827-4D26-B092-965A5EFF86C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l-GR" sz="800" b="0" i="1" u="none" strike="noStrike" baseline="0">
                  <a:solidFill>
                    <a:srgbClr val="FF0000"/>
                  </a:solidFill>
                  <a:latin typeface="Arial"/>
                  <a:cs typeface="Arial"/>
                </a:rPr>
                <a:t>HideCU</a:t>
              </a:r>
            </a:p>
          </xdr:txBody>
        </xdr:sp>
        <xdr:clientData fPrintsWithSheet="0"/>
      </xdr:twoCellAnchor>
    </mc:Choice>
    <mc:Fallback/>
  </mc:AlternateContent>
  <xdr:twoCellAnchor>
    <xdr:from>
      <xdr:col>11</xdr:col>
      <xdr:colOff>454913</xdr:colOff>
      <xdr:row>0</xdr:row>
      <xdr:rowOff>0</xdr:rowOff>
    </xdr:from>
    <xdr:to>
      <xdr:col>15</xdr:col>
      <xdr:colOff>714374</xdr:colOff>
      <xdr:row>1</xdr:row>
      <xdr:rowOff>685800</xdr:rowOff>
    </xdr:to>
    <xdr:pic>
      <xdr:nvPicPr>
        <xdr:cNvPr id="9" name="Εικόνα 8">
          <a:extLst>
            <a:ext uri="{FF2B5EF4-FFF2-40B4-BE49-F238E27FC236}">
              <a16:creationId xmlns:a16="http://schemas.microsoft.com/office/drawing/2014/main" id="{7D07CAE8-2827-467E-A08E-F39273EA4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7763" y="0"/>
          <a:ext cx="2240661" cy="95250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tavros%20nikiforakis/&#932;&#945;%20&#941;&#947;&#947;&#961;&#945;&#966;&#940;%20&#956;&#959;&#965;/&#917;&#925;&#937;&#931;&#919;/&#927;&#929;&#915;&#913;&#925;&#937;&#931;&#919;-&#913;&#915;&#937;&#925;&#937;&#925;/2005/1&#959;&#953;%20&#928;&#913;&#915;&#922;&#929;&#919;&#932;&#921;&#927;&#921;%20&#913;&#915;&#937;&#925;&#917;&#931;%2010%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ek SetUp"/>
      <sheetName val="Si K14"/>
      <sheetName val="Si A14"/>
      <sheetName val="Si K10"/>
      <sheetName val="Si A10"/>
      <sheetName val="Si AΚ 9"/>
      <sheetName val="K14"/>
      <sheetName val="A14"/>
      <sheetName val="K10"/>
      <sheetName val="A10"/>
      <sheetName val="ΑΚ 9"/>
      <sheetName val="ΣΥΜΕΤΟΧΕΣ"/>
      <sheetName val="0000000"/>
      <sheetName val="1οι ΠΑΓΚΡΗΤΙΟΙ ΑΓΩΝΕΣ 10 - 14"/>
    </sheetNames>
    <definedNames>
      <definedName name="Hide_CU"/>
      <definedName name="Show_CU"/>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opLeftCell="A22" zoomScaleNormal="100" workbookViewId="0">
      <selection activeCell="E8" sqref="E8"/>
    </sheetView>
  </sheetViews>
  <sheetFormatPr defaultRowHeight="12.75" x14ac:dyDescent="0.2"/>
  <cols>
    <col min="1" max="1" width="2" style="133" customWidth="1"/>
    <col min="2" max="2" width="17.85546875" style="127" customWidth="1"/>
    <col min="3" max="3" width="20.140625" style="127" customWidth="1"/>
    <col min="4" max="4" width="22.140625" style="127" customWidth="1"/>
    <col min="5" max="5" width="20" style="127" customWidth="1"/>
    <col min="6" max="6" width="6.7109375" style="129" customWidth="1"/>
    <col min="7" max="7" width="6.85546875" style="152" customWidth="1"/>
    <col min="8" max="8" width="7" style="129" customWidth="1"/>
    <col min="9" max="9" width="9" style="132" customWidth="1"/>
    <col min="10" max="255" width="9.140625" style="132"/>
    <col min="256" max="256" width="2" style="132" customWidth="1"/>
    <col min="257" max="260" width="16.7109375" style="132" customWidth="1"/>
    <col min="261" max="261" width="15.7109375" style="132" customWidth="1"/>
    <col min="262" max="264" width="5.7109375" style="132" customWidth="1"/>
    <col min="265" max="265" width="9" style="132" customWidth="1"/>
    <col min="266" max="511" width="9.140625" style="132"/>
    <col min="512" max="512" width="2" style="132" customWidth="1"/>
    <col min="513" max="516" width="16.7109375" style="132" customWidth="1"/>
    <col min="517" max="517" width="15.7109375" style="132" customWidth="1"/>
    <col min="518" max="520" width="5.7109375" style="132" customWidth="1"/>
    <col min="521" max="521" width="9" style="132" customWidth="1"/>
    <col min="522" max="767" width="9.140625" style="132"/>
    <col min="768" max="768" width="2" style="132" customWidth="1"/>
    <col min="769" max="772" width="16.7109375" style="132" customWidth="1"/>
    <col min="773" max="773" width="15.7109375" style="132" customWidth="1"/>
    <col min="774" max="776" width="5.7109375" style="132" customWidth="1"/>
    <col min="777" max="777" width="9" style="132" customWidth="1"/>
    <col min="778" max="1023" width="9.140625" style="132"/>
    <col min="1024" max="1024" width="2" style="132" customWidth="1"/>
    <col min="1025" max="1028" width="16.7109375" style="132" customWidth="1"/>
    <col min="1029" max="1029" width="15.7109375" style="132" customWidth="1"/>
    <col min="1030" max="1032" width="5.7109375" style="132" customWidth="1"/>
    <col min="1033" max="1033" width="9" style="132" customWidth="1"/>
    <col min="1034" max="1279" width="9.140625" style="132"/>
    <col min="1280" max="1280" width="2" style="132" customWidth="1"/>
    <col min="1281" max="1284" width="16.7109375" style="132" customWidth="1"/>
    <col min="1285" max="1285" width="15.7109375" style="132" customWidth="1"/>
    <col min="1286" max="1288" width="5.7109375" style="132" customWidth="1"/>
    <col min="1289" max="1289" width="9" style="132" customWidth="1"/>
    <col min="1290" max="1535" width="9.140625" style="132"/>
    <col min="1536" max="1536" width="2" style="132" customWidth="1"/>
    <col min="1537" max="1540" width="16.7109375" style="132" customWidth="1"/>
    <col min="1541" max="1541" width="15.7109375" style="132" customWidth="1"/>
    <col min="1542" max="1544" width="5.7109375" style="132" customWidth="1"/>
    <col min="1545" max="1545" width="9" style="132" customWidth="1"/>
    <col min="1546" max="1791" width="9.140625" style="132"/>
    <col min="1792" max="1792" width="2" style="132" customWidth="1"/>
    <col min="1793" max="1796" width="16.7109375" style="132" customWidth="1"/>
    <col min="1797" max="1797" width="15.7109375" style="132" customWidth="1"/>
    <col min="1798" max="1800" width="5.7109375" style="132" customWidth="1"/>
    <col min="1801" max="1801" width="9" style="132" customWidth="1"/>
    <col min="1802" max="2047" width="9.140625" style="132"/>
    <col min="2048" max="2048" width="2" style="132" customWidth="1"/>
    <col min="2049" max="2052" width="16.7109375" style="132" customWidth="1"/>
    <col min="2053" max="2053" width="15.7109375" style="132" customWidth="1"/>
    <col min="2054" max="2056" width="5.7109375" style="132" customWidth="1"/>
    <col min="2057" max="2057" width="9" style="132" customWidth="1"/>
    <col min="2058" max="2303" width="9.140625" style="132"/>
    <col min="2304" max="2304" width="2" style="132" customWidth="1"/>
    <col min="2305" max="2308" width="16.7109375" style="132" customWidth="1"/>
    <col min="2309" max="2309" width="15.7109375" style="132" customWidth="1"/>
    <col min="2310" max="2312" width="5.7109375" style="132" customWidth="1"/>
    <col min="2313" max="2313" width="9" style="132" customWidth="1"/>
    <col min="2314" max="2559" width="9.140625" style="132"/>
    <col min="2560" max="2560" width="2" style="132" customWidth="1"/>
    <col min="2561" max="2564" width="16.7109375" style="132" customWidth="1"/>
    <col min="2565" max="2565" width="15.7109375" style="132" customWidth="1"/>
    <col min="2566" max="2568" width="5.7109375" style="132" customWidth="1"/>
    <col min="2569" max="2569" width="9" style="132" customWidth="1"/>
    <col min="2570" max="2815" width="9.140625" style="132"/>
    <col min="2816" max="2816" width="2" style="132" customWidth="1"/>
    <col min="2817" max="2820" width="16.7109375" style="132" customWidth="1"/>
    <col min="2821" max="2821" width="15.7109375" style="132" customWidth="1"/>
    <col min="2822" max="2824" width="5.7109375" style="132" customWidth="1"/>
    <col min="2825" max="2825" width="9" style="132" customWidth="1"/>
    <col min="2826" max="3071" width="9.140625" style="132"/>
    <col min="3072" max="3072" width="2" style="132" customWidth="1"/>
    <col min="3073" max="3076" width="16.7109375" style="132" customWidth="1"/>
    <col min="3077" max="3077" width="15.7109375" style="132" customWidth="1"/>
    <col min="3078" max="3080" width="5.7109375" style="132" customWidth="1"/>
    <col min="3081" max="3081" width="9" style="132" customWidth="1"/>
    <col min="3082" max="3327" width="9.140625" style="132"/>
    <col min="3328" max="3328" width="2" style="132" customWidth="1"/>
    <col min="3329" max="3332" width="16.7109375" style="132" customWidth="1"/>
    <col min="3333" max="3333" width="15.7109375" style="132" customWidth="1"/>
    <col min="3334" max="3336" width="5.7109375" style="132" customWidth="1"/>
    <col min="3337" max="3337" width="9" style="132" customWidth="1"/>
    <col min="3338" max="3583" width="9.140625" style="132"/>
    <col min="3584" max="3584" width="2" style="132" customWidth="1"/>
    <col min="3585" max="3588" width="16.7109375" style="132" customWidth="1"/>
    <col min="3589" max="3589" width="15.7109375" style="132" customWidth="1"/>
    <col min="3590" max="3592" width="5.7109375" style="132" customWidth="1"/>
    <col min="3593" max="3593" width="9" style="132" customWidth="1"/>
    <col min="3594" max="3839" width="9.140625" style="132"/>
    <col min="3840" max="3840" width="2" style="132" customWidth="1"/>
    <col min="3841" max="3844" width="16.7109375" style="132" customWidth="1"/>
    <col min="3845" max="3845" width="15.7109375" style="132" customWidth="1"/>
    <col min="3846" max="3848" width="5.7109375" style="132" customWidth="1"/>
    <col min="3849" max="3849" width="9" style="132" customWidth="1"/>
    <col min="3850" max="4095" width="9.140625" style="132"/>
    <col min="4096" max="4096" width="2" style="132" customWidth="1"/>
    <col min="4097" max="4100" width="16.7109375" style="132" customWidth="1"/>
    <col min="4101" max="4101" width="15.7109375" style="132" customWidth="1"/>
    <col min="4102" max="4104" width="5.7109375" style="132" customWidth="1"/>
    <col min="4105" max="4105" width="9" style="132" customWidth="1"/>
    <col min="4106" max="4351" width="9.140625" style="132"/>
    <col min="4352" max="4352" width="2" style="132" customWidth="1"/>
    <col min="4353" max="4356" width="16.7109375" style="132" customWidth="1"/>
    <col min="4357" max="4357" width="15.7109375" style="132" customWidth="1"/>
    <col min="4358" max="4360" width="5.7109375" style="132" customWidth="1"/>
    <col min="4361" max="4361" width="9" style="132" customWidth="1"/>
    <col min="4362" max="4607" width="9.140625" style="132"/>
    <col min="4608" max="4608" width="2" style="132" customWidth="1"/>
    <col min="4609" max="4612" width="16.7109375" style="132" customWidth="1"/>
    <col min="4613" max="4613" width="15.7109375" style="132" customWidth="1"/>
    <col min="4614" max="4616" width="5.7109375" style="132" customWidth="1"/>
    <col min="4617" max="4617" width="9" style="132" customWidth="1"/>
    <col min="4618" max="4863" width="9.140625" style="132"/>
    <col min="4864" max="4864" width="2" style="132" customWidth="1"/>
    <col min="4865" max="4868" width="16.7109375" style="132" customWidth="1"/>
    <col min="4869" max="4869" width="15.7109375" style="132" customWidth="1"/>
    <col min="4870" max="4872" width="5.7109375" style="132" customWidth="1"/>
    <col min="4873" max="4873" width="9" style="132" customWidth="1"/>
    <col min="4874" max="5119" width="9.140625" style="132"/>
    <col min="5120" max="5120" width="2" style="132" customWidth="1"/>
    <col min="5121" max="5124" width="16.7109375" style="132" customWidth="1"/>
    <col min="5125" max="5125" width="15.7109375" style="132" customWidth="1"/>
    <col min="5126" max="5128" width="5.7109375" style="132" customWidth="1"/>
    <col min="5129" max="5129" width="9" style="132" customWidth="1"/>
    <col min="5130" max="5375" width="9.140625" style="132"/>
    <col min="5376" max="5376" width="2" style="132" customWidth="1"/>
    <col min="5377" max="5380" width="16.7109375" style="132" customWidth="1"/>
    <col min="5381" max="5381" width="15.7109375" style="132" customWidth="1"/>
    <col min="5382" max="5384" width="5.7109375" style="132" customWidth="1"/>
    <col min="5385" max="5385" width="9" style="132" customWidth="1"/>
    <col min="5386" max="5631" width="9.140625" style="132"/>
    <col min="5632" max="5632" width="2" style="132" customWidth="1"/>
    <col min="5633" max="5636" width="16.7109375" style="132" customWidth="1"/>
    <col min="5637" max="5637" width="15.7109375" style="132" customWidth="1"/>
    <col min="5638" max="5640" width="5.7109375" style="132" customWidth="1"/>
    <col min="5641" max="5641" width="9" style="132" customWidth="1"/>
    <col min="5642" max="5887" width="9.140625" style="132"/>
    <col min="5888" max="5888" width="2" style="132" customWidth="1"/>
    <col min="5889" max="5892" width="16.7109375" style="132" customWidth="1"/>
    <col min="5893" max="5893" width="15.7109375" style="132" customWidth="1"/>
    <col min="5894" max="5896" width="5.7109375" style="132" customWidth="1"/>
    <col min="5897" max="5897" width="9" style="132" customWidth="1"/>
    <col min="5898" max="6143" width="9.140625" style="132"/>
    <col min="6144" max="6144" width="2" style="132" customWidth="1"/>
    <col min="6145" max="6148" width="16.7109375" style="132" customWidth="1"/>
    <col min="6149" max="6149" width="15.7109375" style="132" customWidth="1"/>
    <col min="6150" max="6152" width="5.7109375" style="132" customWidth="1"/>
    <col min="6153" max="6153" width="9" style="132" customWidth="1"/>
    <col min="6154" max="6399" width="9.140625" style="132"/>
    <col min="6400" max="6400" width="2" style="132" customWidth="1"/>
    <col min="6401" max="6404" width="16.7109375" style="132" customWidth="1"/>
    <col min="6405" max="6405" width="15.7109375" style="132" customWidth="1"/>
    <col min="6406" max="6408" width="5.7109375" style="132" customWidth="1"/>
    <col min="6409" max="6409" width="9" style="132" customWidth="1"/>
    <col min="6410" max="6655" width="9.140625" style="132"/>
    <col min="6656" max="6656" width="2" style="132" customWidth="1"/>
    <col min="6657" max="6660" width="16.7109375" style="132" customWidth="1"/>
    <col min="6661" max="6661" width="15.7109375" style="132" customWidth="1"/>
    <col min="6662" max="6664" width="5.7109375" style="132" customWidth="1"/>
    <col min="6665" max="6665" width="9" style="132" customWidth="1"/>
    <col min="6666" max="6911" width="9.140625" style="132"/>
    <col min="6912" max="6912" width="2" style="132" customWidth="1"/>
    <col min="6913" max="6916" width="16.7109375" style="132" customWidth="1"/>
    <col min="6917" max="6917" width="15.7109375" style="132" customWidth="1"/>
    <col min="6918" max="6920" width="5.7109375" style="132" customWidth="1"/>
    <col min="6921" max="6921" width="9" style="132" customWidth="1"/>
    <col min="6922" max="7167" width="9.140625" style="132"/>
    <col min="7168" max="7168" width="2" style="132" customWidth="1"/>
    <col min="7169" max="7172" width="16.7109375" style="132" customWidth="1"/>
    <col min="7173" max="7173" width="15.7109375" style="132" customWidth="1"/>
    <col min="7174" max="7176" width="5.7109375" style="132" customWidth="1"/>
    <col min="7177" max="7177" width="9" style="132" customWidth="1"/>
    <col min="7178" max="7423" width="9.140625" style="132"/>
    <col min="7424" max="7424" width="2" style="132" customWidth="1"/>
    <col min="7425" max="7428" width="16.7109375" style="132" customWidth="1"/>
    <col min="7429" max="7429" width="15.7109375" style="132" customWidth="1"/>
    <col min="7430" max="7432" width="5.7109375" style="132" customWidth="1"/>
    <col min="7433" max="7433" width="9" style="132" customWidth="1"/>
    <col min="7434" max="7679" width="9.140625" style="132"/>
    <col min="7680" max="7680" width="2" style="132" customWidth="1"/>
    <col min="7681" max="7684" width="16.7109375" style="132" customWidth="1"/>
    <col min="7685" max="7685" width="15.7109375" style="132" customWidth="1"/>
    <col min="7686" max="7688" width="5.7109375" style="132" customWidth="1"/>
    <col min="7689" max="7689" width="9" style="132" customWidth="1"/>
    <col min="7690" max="7935" width="9.140625" style="132"/>
    <col min="7936" max="7936" width="2" style="132" customWidth="1"/>
    <col min="7937" max="7940" width="16.7109375" style="132" customWidth="1"/>
    <col min="7941" max="7941" width="15.7109375" style="132" customWidth="1"/>
    <col min="7942" max="7944" width="5.7109375" style="132" customWidth="1"/>
    <col min="7945" max="7945" width="9" style="132" customWidth="1"/>
    <col min="7946" max="8191" width="9.140625" style="132"/>
    <col min="8192" max="8192" width="2" style="132" customWidth="1"/>
    <col min="8193" max="8196" width="16.7109375" style="132" customWidth="1"/>
    <col min="8197" max="8197" width="15.7109375" style="132" customWidth="1"/>
    <col min="8198" max="8200" width="5.7109375" style="132" customWidth="1"/>
    <col min="8201" max="8201" width="9" style="132" customWidth="1"/>
    <col min="8202" max="8447" width="9.140625" style="132"/>
    <col min="8448" max="8448" width="2" style="132" customWidth="1"/>
    <col min="8449" max="8452" width="16.7109375" style="132" customWidth="1"/>
    <col min="8453" max="8453" width="15.7109375" style="132" customWidth="1"/>
    <col min="8454" max="8456" width="5.7109375" style="132" customWidth="1"/>
    <col min="8457" max="8457" width="9" style="132" customWidth="1"/>
    <col min="8458" max="8703" width="9.140625" style="132"/>
    <col min="8704" max="8704" width="2" style="132" customWidth="1"/>
    <col min="8705" max="8708" width="16.7109375" style="132" customWidth="1"/>
    <col min="8709" max="8709" width="15.7109375" style="132" customWidth="1"/>
    <col min="8710" max="8712" width="5.7109375" style="132" customWidth="1"/>
    <col min="8713" max="8713" width="9" style="132" customWidth="1"/>
    <col min="8714" max="8959" width="9.140625" style="132"/>
    <col min="8960" max="8960" width="2" style="132" customWidth="1"/>
    <col min="8961" max="8964" width="16.7109375" style="132" customWidth="1"/>
    <col min="8965" max="8965" width="15.7109375" style="132" customWidth="1"/>
    <col min="8966" max="8968" width="5.7109375" style="132" customWidth="1"/>
    <col min="8969" max="8969" width="9" style="132" customWidth="1"/>
    <col min="8970" max="9215" width="9.140625" style="132"/>
    <col min="9216" max="9216" width="2" style="132" customWidth="1"/>
    <col min="9217" max="9220" width="16.7109375" style="132" customWidth="1"/>
    <col min="9221" max="9221" width="15.7109375" style="132" customWidth="1"/>
    <col min="9222" max="9224" width="5.7109375" style="132" customWidth="1"/>
    <col min="9225" max="9225" width="9" style="132" customWidth="1"/>
    <col min="9226" max="9471" width="9.140625" style="132"/>
    <col min="9472" max="9472" width="2" style="132" customWidth="1"/>
    <col min="9473" max="9476" width="16.7109375" style="132" customWidth="1"/>
    <col min="9477" max="9477" width="15.7109375" style="132" customWidth="1"/>
    <col min="9478" max="9480" width="5.7109375" style="132" customWidth="1"/>
    <col min="9481" max="9481" width="9" style="132" customWidth="1"/>
    <col min="9482" max="9727" width="9.140625" style="132"/>
    <col min="9728" max="9728" width="2" style="132" customWidth="1"/>
    <col min="9729" max="9732" width="16.7109375" style="132" customWidth="1"/>
    <col min="9733" max="9733" width="15.7109375" style="132" customWidth="1"/>
    <col min="9734" max="9736" width="5.7109375" style="132" customWidth="1"/>
    <col min="9737" max="9737" width="9" style="132" customWidth="1"/>
    <col min="9738" max="9983" width="9.140625" style="132"/>
    <col min="9984" max="9984" width="2" style="132" customWidth="1"/>
    <col min="9985" max="9988" width="16.7109375" style="132" customWidth="1"/>
    <col min="9989" max="9989" width="15.7109375" style="132" customWidth="1"/>
    <col min="9990" max="9992" width="5.7109375" style="132" customWidth="1"/>
    <col min="9993" max="9993" width="9" style="132" customWidth="1"/>
    <col min="9994" max="10239" width="9.140625" style="132"/>
    <col min="10240" max="10240" width="2" style="132" customWidth="1"/>
    <col min="10241" max="10244" width="16.7109375" style="132" customWidth="1"/>
    <col min="10245" max="10245" width="15.7109375" style="132" customWidth="1"/>
    <col min="10246" max="10248" width="5.7109375" style="132" customWidth="1"/>
    <col min="10249" max="10249" width="9" style="132" customWidth="1"/>
    <col min="10250" max="10495" width="9.140625" style="132"/>
    <col min="10496" max="10496" width="2" style="132" customWidth="1"/>
    <col min="10497" max="10500" width="16.7109375" style="132" customWidth="1"/>
    <col min="10501" max="10501" width="15.7109375" style="132" customWidth="1"/>
    <col min="10502" max="10504" width="5.7109375" style="132" customWidth="1"/>
    <col min="10505" max="10505" width="9" style="132" customWidth="1"/>
    <col min="10506" max="10751" width="9.140625" style="132"/>
    <col min="10752" max="10752" width="2" style="132" customWidth="1"/>
    <col min="10753" max="10756" width="16.7109375" style="132" customWidth="1"/>
    <col min="10757" max="10757" width="15.7109375" style="132" customWidth="1"/>
    <col min="10758" max="10760" width="5.7109375" style="132" customWidth="1"/>
    <col min="10761" max="10761" width="9" style="132" customWidth="1"/>
    <col min="10762" max="11007" width="9.140625" style="132"/>
    <col min="11008" max="11008" width="2" style="132" customWidth="1"/>
    <col min="11009" max="11012" width="16.7109375" style="132" customWidth="1"/>
    <col min="11013" max="11013" width="15.7109375" style="132" customWidth="1"/>
    <col min="11014" max="11016" width="5.7109375" style="132" customWidth="1"/>
    <col min="11017" max="11017" width="9" style="132" customWidth="1"/>
    <col min="11018" max="11263" width="9.140625" style="132"/>
    <col min="11264" max="11264" width="2" style="132" customWidth="1"/>
    <col min="11265" max="11268" width="16.7109375" style="132" customWidth="1"/>
    <col min="11269" max="11269" width="15.7109375" style="132" customWidth="1"/>
    <col min="11270" max="11272" width="5.7109375" style="132" customWidth="1"/>
    <col min="11273" max="11273" width="9" style="132" customWidth="1"/>
    <col min="11274" max="11519" width="9.140625" style="132"/>
    <col min="11520" max="11520" width="2" style="132" customWidth="1"/>
    <col min="11521" max="11524" width="16.7109375" style="132" customWidth="1"/>
    <col min="11525" max="11525" width="15.7109375" style="132" customWidth="1"/>
    <col min="11526" max="11528" width="5.7109375" style="132" customWidth="1"/>
    <col min="11529" max="11529" width="9" style="132" customWidth="1"/>
    <col min="11530" max="11775" width="9.140625" style="132"/>
    <col min="11776" max="11776" width="2" style="132" customWidth="1"/>
    <col min="11777" max="11780" width="16.7109375" style="132" customWidth="1"/>
    <col min="11781" max="11781" width="15.7109375" style="132" customWidth="1"/>
    <col min="11782" max="11784" width="5.7109375" style="132" customWidth="1"/>
    <col min="11785" max="11785" width="9" style="132" customWidth="1"/>
    <col min="11786" max="12031" width="9.140625" style="132"/>
    <col min="12032" max="12032" width="2" style="132" customWidth="1"/>
    <col min="12033" max="12036" width="16.7109375" style="132" customWidth="1"/>
    <col min="12037" max="12037" width="15.7109375" style="132" customWidth="1"/>
    <col min="12038" max="12040" width="5.7109375" style="132" customWidth="1"/>
    <col min="12041" max="12041" width="9" style="132" customWidth="1"/>
    <col min="12042" max="12287" width="9.140625" style="132"/>
    <col min="12288" max="12288" width="2" style="132" customWidth="1"/>
    <col min="12289" max="12292" width="16.7109375" style="132" customWidth="1"/>
    <col min="12293" max="12293" width="15.7109375" style="132" customWidth="1"/>
    <col min="12294" max="12296" width="5.7109375" style="132" customWidth="1"/>
    <col min="12297" max="12297" width="9" style="132" customWidth="1"/>
    <col min="12298" max="12543" width="9.140625" style="132"/>
    <col min="12544" max="12544" width="2" style="132" customWidth="1"/>
    <col min="12545" max="12548" width="16.7109375" style="132" customWidth="1"/>
    <col min="12549" max="12549" width="15.7109375" style="132" customWidth="1"/>
    <col min="12550" max="12552" width="5.7109375" style="132" customWidth="1"/>
    <col min="12553" max="12553" width="9" style="132" customWidth="1"/>
    <col min="12554" max="12799" width="9.140625" style="132"/>
    <col min="12800" max="12800" width="2" style="132" customWidth="1"/>
    <col min="12801" max="12804" width="16.7109375" style="132" customWidth="1"/>
    <col min="12805" max="12805" width="15.7109375" style="132" customWidth="1"/>
    <col min="12806" max="12808" width="5.7109375" style="132" customWidth="1"/>
    <col min="12809" max="12809" width="9" style="132" customWidth="1"/>
    <col min="12810" max="13055" width="9.140625" style="132"/>
    <col min="13056" max="13056" width="2" style="132" customWidth="1"/>
    <col min="13057" max="13060" width="16.7109375" style="132" customWidth="1"/>
    <col min="13061" max="13061" width="15.7109375" style="132" customWidth="1"/>
    <col min="13062" max="13064" width="5.7109375" style="132" customWidth="1"/>
    <col min="13065" max="13065" width="9" style="132" customWidth="1"/>
    <col min="13066" max="13311" width="9.140625" style="132"/>
    <col min="13312" max="13312" width="2" style="132" customWidth="1"/>
    <col min="13313" max="13316" width="16.7109375" style="132" customWidth="1"/>
    <col min="13317" max="13317" width="15.7109375" style="132" customWidth="1"/>
    <col min="13318" max="13320" width="5.7109375" style="132" customWidth="1"/>
    <col min="13321" max="13321" width="9" style="132" customWidth="1"/>
    <col min="13322" max="13567" width="9.140625" style="132"/>
    <col min="13568" max="13568" width="2" style="132" customWidth="1"/>
    <col min="13569" max="13572" width="16.7109375" style="132" customWidth="1"/>
    <col min="13573" max="13573" width="15.7109375" style="132" customWidth="1"/>
    <col min="13574" max="13576" width="5.7109375" style="132" customWidth="1"/>
    <col min="13577" max="13577" width="9" style="132" customWidth="1"/>
    <col min="13578" max="13823" width="9.140625" style="132"/>
    <col min="13824" max="13824" width="2" style="132" customWidth="1"/>
    <col min="13825" max="13828" width="16.7109375" style="132" customWidth="1"/>
    <col min="13829" max="13829" width="15.7109375" style="132" customWidth="1"/>
    <col min="13830" max="13832" width="5.7109375" style="132" customWidth="1"/>
    <col min="13833" max="13833" width="9" style="132" customWidth="1"/>
    <col min="13834" max="14079" width="9.140625" style="132"/>
    <col min="14080" max="14080" width="2" style="132" customWidth="1"/>
    <col min="14081" max="14084" width="16.7109375" style="132" customWidth="1"/>
    <col min="14085" max="14085" width="15.7109375" style="132" customWidth="1"/>
    <col min="14086" max="14088" width="5.7109375" style="132" customWidth="1"/>
    <col min="14089" max="14089" width="9" style="132" customWidth="1"/>
    <col min="14090" max="14335" width="9.140625" style="132"/>
    <col min="14336" max="14336" width="2" style="132" customWidth="1"/>
    <col min="14337" max="14340" width="16.7109375" style="132" customWidth="1"/>
    <col min="14341" max="14341" width="15.7109375" style="132" customWidth="1"/>
    <col min="14342" max="14344" width="5.7109375" style="132" customWidth="1"/>
    <col min="14345" max="14345" width="9" style="132" customWidth="1"/>
    <col min="14346" max="14591" width="9.140625" style="132"/>
    <col min="14592" max="14592" width="2" style="132" customWidth="1"/>
    <col min="14593" max="14596" width="16.7109375" style="132" customWidth="1"/>
    <col min="14597" max="14597" width="15.7109375" style="132" customWidth="1"/>
    <col min="14598" max="14600" width="5.7109375" style="132" customWidth="1"/>
    <col min="14601" max="14601" width="9" style="132" customWidth="1"/>
    <col min="14602" max="14847" width="9.140625" style="132"/>
    <col min="14848" max="14848" width="2" style="132" customWidth="1"/>
    <col min="14849" max="14852" width="16.7109375" style="132" customWidth="1"/>
    <col min="14853" max="14853" width="15.7109375" style="132" customWidth="1"/>
    <col min="14854" max="14856" width="5.7109375" style="132" customWidth="1"/>
    <col min="14857" max="14857" width="9" style="132" customWidth="1"/>
    <col min="14858" max="15103" width="9.140625" style="132"/>
    <col min="15104" max="15104" width="2" style="132" customWidth="1"/>
    <col min="15105" max="15108" width="16.7109375" style="132" customWidth="1"/>
    <col min="15109" max="15109" width="15.7109375" style="132" customWidth="1"/>
    <col min="15110" max="15112" width="5.7109375" style="132" customWidth="1"/>
    <col min="15113" max="15113" width="9" style="132" customWidth="1"/>
    <col min="15114" max="15359" width="9.140625" style="132"/>
    <col min="15360" max="15360" width="2" style="132" customWidth="1"/>
    <col min="15361" max="15364" width="16.7109375" style="132" customWidth="1"/>
    <col min="15365" max="15365" width="15.7109375" style="132" customWidth="1"/>
    <col min="15366" max="15368" width="5.7109375" style="132" customWidth="1"/>
    <col min="15369" max="15369" width="9" style="132" customWidth="1"/>
    <col min="15370" max="15615" width="9.140625" style="132"/>
    <col min="15616" max="15616" width="2" style="132" customWidth="1"/>
    <col min="15617" max="15620" width="16.7109375" style="132" customWidth="1"/>
    <col min="15621" max="15621" width="15.7109375" style="132" customWidth="1"/>
    <col min="15622" max="15624" width="5.7109375" style="132" customWidth="1"/>
    <col min="15625" max="15625" width="9" style="132" customWidth="1"/>
    <col min="15626" max="15871" width="9.140625" style="132"/>
    <col min="15872" max="15872" width="2" style="132" customWidth="1"/>
    <col min="15873" max="15876" width="16.7109375" style="132" customWidth="1"/>
    <col min="15877" max="15877" width="15.7109375" style="132" customWidth="1"/>
    <col min="15878" max="15880" width="5.7109375" style="132" customWidth="1"/>
    <col min="15881" max="15881" width="9" style="132" customWidth="1"/>
    <col min="15882" max="16127" width="9.140625" style="132"/>
    <col min="16128" max="16128" width="2" style="132" customWidth="1"/>
    <col min="16129" max="16132" width="16.7109375" style="132" customWidth="1"/>
    <col min="16133" max="16133" width="15.7109375" style="132" customWidth="1"/>
    <col min="16134" max="16136" width="5.7109375" style="132" customWidth="1"/>
    <col min="16137" max="16137" width="9" style="132" customWidth="1"/>
    <col min="16138" max="16384" width="9.140625" style="132"/>
  </cols>
  <sheetData>
    <row r="1" spans="2:9" ht="15.75" customHeight="1" x14ac:dyDescent="0.25">
      <c r="C1" s="128"/>
      <c r="D1" s="155" t="s">
        <v>13</v>
      </c>
      <c r="G1" s="130"/>
      <c r="H1" s="131"/>
    </row>
    <row r="2" spans="2:9" ht="57" customHeight="1" x14ac:dyDescent="0.2">
      <c r="B2" s="133"/>
      <c r="D2" s="154" t="s">
        <v>19</v>
      </c>
      <c r="E2" s="153"/>
      <c r="F2" s="131"/>
      <c r="G2" s="130"/>
      <c r="H2" s="131"/>
    </row>
    <row r="3" spans="2:9" ht="18.75" thickBot="1" x14ac:dyDescent="0.25">
      <c r="B3" s="134" t="s">
        <v>20</v>
      </c>
      <c r="C3" s="133"/>
      <c r="D3" s="133"/>
      <c r="E3" s="133"/>
      <c r="F3" s="131"/>
      <c r="G3" s="130"/>
      <c r="H3" s="131"/>
    </row>
    <row r="4" spans="2:9" ht="24.95" customHeight="1" thickBot="1" x14ac:dyDescent="0.25">
      <c r="B4" s="135"/>
      <c r="C4" s="136" t="s">
        <v>30</v>
      </c>
      <c r="D4" s="137" t="s">
        <v>31</v>
      </c>
      <c r="E4" s="137" t="s">
        <v>32</v>
      </c>
      <c r="F4" s="138" t="s">
        <v>21</v>
      </c>
      <c r="G4" s="139" t="s">
        <v>22</v>
      </c>
      <c r="H4" s="138" t="s">
        <v>23</v>
      </c>
      <c r="I4" s="140"/>
    </row>
    <row r="5" spans="2:9" ht="24.95" customHeight="1" thickBot="1" x14ac:dyDescent="0.25">
      <c r="B5" s="141" t="s">
        <v>30</v>
      </c>
      <c r="C5" s="142"/>
      <c r="D5" s="143" t="s">
        <v>39</v>
      </c>
      <c r="E5" s="143" t="s">
        <v>40</v>
      </c>
      <c r="F5" s="144" t="s">
        <v>33</v>
      </c>
      <c r="G5" s="145"/>
      <c r="H5" s="144" t="s">
        <v>34</v>
      </c>
      <c r="I5" s="146"/>
    </row>
    <row r="6" spans="2:9" ht="24.95" customHeight="1" thickBot="1" x14ac:dyDescent="0.25">
      <c r="B6" s="147" t="s">
        <v>31</v>
      </c>
      <c r="C6" s="143" t="s">
        <v>37</v>
      </c>
      <c r="D6" s="142"/>
      <c r="E6" s="143" t="s">
        <v>39</v>
      </c>
      <c r="F6" s="144" t="s">
        <v>34</v>
      </c>
      <c r="G6" s="145"/>
      <c r="H6" s="144" t="s">
        <v>33</v>
      </c>
      <c r="I6" s="146"/>
    </row>
    <row r="7" spans="2:9" ht="24.95" customHeight="1" thickBot="1" x14ac:dyDescent="0.25">
      <c r="B7" s="147" t="s">
        <v>32</v>
      </c>
      <c r="C7" s="143" t="s">
        <v>38</v>
      </c>
      <c r="D7" s="151" t="s">
        <v>37</v>
      </c>
      <c r="E7" s="142"/>
      <c r="F7" s="144" t="s">
        <v>35</v>
      </c>
      <c r="G7" s="145"/>
      <c r="H7" s="144" t="s">
        <v>36</v>
      </c>
      <c r="I7" s="146"/>
    </row>
    <row r="8" spans="2:9" ht="24.95" customHeight="1" thickBot="1" x14ac:dyDescent="0.25">
      <c r="B8" s="134" t="s">
        <v>24</v>
      </c>
      <c r="C8" s="133"/>
      <c r="D8" s="133"/>
      <c r="E8" s="133"/>
      <c r="F8" s="131"/>
      <c r="G8" s="130"/>
      <c r="H8" s="131"/>
    </row>
    <row r="9" spans="2:9" ht="24.95" customHeight="1" thickBot="1" x14ac:dyDescent="0.25">
      <c r="B9" s="135"/>
      <c r="C9" s="136" t="s">
        <v>41</v>
      </c>
      <c r="D9" s="137" t="s">
        <v>42</v>
      </c>
      <c r="E9" s="137" t="s">
        <v>43</v>
      </c>
      <c r="F9" s="138" t="s">
        <v>21</v>
      </c>
      <c r="G9" s="139" t="s">
        <v>22</v>
      </c>
      <c r="H9" s="138" t="s">
        <v>23</v>
      </c>
      <c r="I9" s="140"/>
    </row>
    <row r="10" spans="2:9" ht="24.95" customHeight="1" thickBot="1" x14ac:dyDescent="0.25">
      <c r="B10" s="141" t="s">
        <v>41</v>
      </c>
      <c r="C10" s="142"/>
      <c r="D10" s="143" t="s">
        <v>45</v>
      </c>
      <c r="E10" s="143" t="s">
        <v>45</v>
      </c>
      <c r="F10" s="144" t="s">
        <v>33</v>
      </c>
      <c r="G10" s="145"/>
      <c r="H10" s="144" t="s">
        <v>34</v>
      </c>
      <c r="I10" s="146"/>
    </row>
    <row r="11" spans="2:9" ht="24.95" customHeight="1" thickBot="1" x14ac:dyDescent="0.25">
      <c r="B11" s="147" t="s">
        <v>42</v>
      </c>
      <c r="C11" s="143" t="s">
        <v>44</v>
      </c>
      <c r="D11" s="142"/>
      <c r="E11" s="143" t="s">
        <v>38</v>
      </c>
      <c r="F11" s="144" t="s">
        <v>35</v>
      </c>
      <c r="G11" s="145"/>
      <c r="H11" s="144" t="s">
        <v>36</v>
      </c>
      <c r="I11" s="146"/>
    </row>
    <row r="12" spans="2:9" ht="24.95" customHeight="1" thickBot="1" x14ac:dyDescent="0.25">
      <c r="B12" s="147" t="s">
        <v>43</v>
      </c>
      <c r="C12" s="143" t="s">
        <v>44</v>
      </c>
      <c r="D12" s="151" t="s">
        <v>40</v>
      </c>
      <c r="E12" s="142"/>
      <c r="F12" s="144" t="s">
        <v>34</v>
      </c>
      <c r="G12" s="145"/>
      <c r="H12" s="144" t="s">
        <v>33</v>
      </c>
      <c r="I12" s="146"/>
    </row>
    <row r="13" spans="2:9" ht="24.95" customHeight="1" thickBot="1" x14ac:dyDescent="0.25">
      <c r="B13" s="134" t="s">
        <v>25</v>
      </c>
      <c r="C13" s="133"/>
      <c r="D13" s="133"/>
      <c r="E13" s="133"/>
      <c r="F13" s="131"/>
      <c r="G13" s="130"/>
      <c r="H13" s="131"/>
    </row>
    <row r="14" spans="2:9" ht="24.95" customHeight="1" thickBot="1" x14ac:dyDescent="0.25">
      <c r="B14" s="135"/>
      <c r="C14" s="136" t="s">
        <v>46</v>
      </c>
      <c r="D14" s="137" t="s">
        <v>47</v>
      </c>
      <c r="E14" s="137" t="s">
        <v>48</v>
      </c>
      <c r="F14" s="138" t="s">
        <v>21</v>
      </c>
      <c r="G14" s="139" t="s">
        <v>22</v>
      </c>
      <c r="H14" s="138" t="s">
        <v>23</v>
      </c>
      <c r="I14" s="140"/>
    </row>
    <row r="15" spans="2:9" ht="24.95" customHeight="1" thickBot="1" x14ac:dyDescent="0.25">
      <c r="B15" s="141" t="s">
        <v>46</v>
      </c>
      <c r="C15" s="142"/>
      <c r="D15" s="143" t="s">
        <v>44</v>
      </c>
      <c r="E15" s="143" t="s">
        <v>49</v>
      </c>
      <c r="F15" s="144" t="s">
        <v>35</v>
      </c>
      <c r="G15" s="145"/>
      <c r="H15" s="144" t="s">
        <v>36</v>
      </c>
      <c r="I15" s="146"/>
    </row>
    <row r="16" spans="2:9" ht="24.95" customHeight="1" thickBot="1" x14ac:dyDescent="0.25">
      <c r="B16" s="147" t="s">
        <v>47</v>
      </c>
      <c r="C16" s="143" t="s">
        <v>45</v>
      </c>
      <c r="D16" s="142"/>
      <c r="E16" s="143" t="s">
        <v>40</v>
      </c>
      <c r="F16" s="144" t="s">
        <v>33</v>
      </c>
      <c r="G16" s="145"/>
      <c r="H16" s="144" t="s">
        <v>34</v>
      </c>
      <c r="I16" s="146"/>
    </row>
    <row r="17" spans="2:9" ht="24.95" customHeight="1" thickBot="1" x14ac:dyDescent="0.25">
      <c r="B17" s="147" t="s">
        <v>48</v>
      </c>
      <c r="C17" s="143" t="s">
        <v>50</v>
      </c>
      <c r="D17" s="151" t="s">
        <v>38</v>
      </c>
      <c r="E17" s="142"/>
      <c r="F17" s="144" t="s">
        <v>34</v>
      </c>
      <c r="G17" s="145"/>
      <c r="H17" s="144" t="s">
        <v>33</v>
      </c>
      <c r="I17" s="146"/>
    </row>
    <row r="18" spans="2:9" ht="24.95" customHeight="1" thickBot="1" x14ac:dyDescent="0.25">
      <c r="B18" s="134" t="s">
        <v>26</v>
      </c>
      <c r="C18" s="133"/>
      <c r="D18" s="133"/>
      <c r="E18" s="133"/>
      <c r="F18" s="131"/>
      <c r="G18" s="130"/>
      <c r="H18" s="131"/>
    </row>
    <row r="19" spans="2:9" ht="24.95" customHeight="1" thickBot="1" x14ac:dyDescent="0.25">
      <c r="B19" s="135"/>
      <c r="C19" s="136" t="s">
        <v>51</v>
      </c>
      <c r="D19" s="137" t="s">
        <v>52</v>
      </c>
      <c r="E19" s="137" t="s">
        <v>53</v>
      </c>
      <c r="F19" s="138" t="s">
        <v>21</v>
      </c>
      <c r="G19" s="139" t="s">
        <v>22</v>
      </c>
      <c r="H19" s="138" t="s">
        <v>23</v>
      </c>
      <c r="I19" s="140"/>
    </row>
    <row r="20" spans="2:9" ht="24.95" customHeight="1" thickBot="1" x14ac:dyDescent="0.25">
      <c r="B20" s="141" t="s">
        <v>51</v>
      </c>
      <c r="C20" s="142"/>
      <c r="D20" s="143" t="s">
        <v>40</v>
      </c>
      <c r="E20" s="143" t="s">
        <v>45</v>
      </c>
      <c r="F20" s="144" t="s">
        <v>33</v>
      </c>
      <c r="G20" s="145"/>
      <c r="H20" s="144" t="s">
        <v>34</v>
      </c>
      <c r="I20" s="146"/>
    </row>
    <row r="21" spans="2:9" ht="24.95" customHeight="1" thickBot="1" x14ac:dyDescent="0.25">
      <c r="B21" s="147" t="s">
        <v>52</v>
      </c>
      <c r="C21" s="143" t="s">
        <v>38</v>
      </c>
      <c r="D21" s="142"/>
      <c r="E21" s="143" t="s">
        <v>40</v>
      </c>
      <c r="F21" s="144" t="s">
        <v>34</v>
      </c>
      <c r="G21" s="145"/>
      <c r="H21" s="144" t="s">
        <v>33</v>
      </c>
      <c r="I21" s="146"/>
    </row>
    <row r="22" spans="2:9" ht="24.95" customHeight="1" thickBot="1" x14ac:dyDescent="0.25">
      <c r="B22" s="147" t="s">
        <v>53</v>
      </c>
      <c r="C22" s="143" t="s">
        <v>44</v>
      </c>
      <c r="D22" s="151" t="s">
        <v>38</v>
      </c>
      <c r="E22" s="142"/>
      <c r="F22" s="144" t="s">
        <v>35</v>
      </c>
      <c r="G22" s="145"/>
      <c r="H22" s="144" t="s">
        <v>36</v>
      </c>
      <c r="I22" s="146"/>
    </row>
    <row r="23" spans="2:9" ht="24.95" customHeight="1" thickBot="1" x14ac:dyDescent="0.25">
      <c r="B23" s="134" t="s">
        <v>27</v>
      </c>
      <c r="C23" s="133"/>
      <c r="D23" s="133"/>
      <c r="E23" s="133"/>
      <c r="F23" s="131"/>
      <c r="G23" s="130"/>
      <c r="H23" s="131"/>
    </row>
    <row r="24" spans="2:9" ht="24.95" customHeight="1" thickBot="1" x14ac:dyDescent="0.25">
      <c r="B24" s="135"/>
      <c r="C24" s="136" t="s">
        <v>54</v>
      </c>
      <c r="D24" s="137" t="s">
        <v>55</v>
      </c>
      <c r="E24" s="137" t="s">
        <v>56</v>
      </c>
      <c r="F24" s="138" t="s">
        <v>21</v>
      </c>
      <c r="G24" s="139" t="s">
        <v>22</v>
      </c>
      <c r="H24" s="138" t="s">
        <v>23</v>
      </c>
      <c r="I24" s="140"/>
    </row>
    <row r="25" spans="2:9" ht="24.95" customHeight="1" thickBot="1" x14ac:dyDescent="0.25">
      <c r="B25" s="141" t="s">
        <v>54</v>
      </c>
      <c r="C25" s="142"/>
      <c r="D25" s="143" t="s">
        <v>39</v>
      </c>
      <c r="E25" s="143" t="s">
        <v>57</v>
      </c>
      <c r="F25" s="144" t="s">
        <v>34</v>
      </c>
      <c r="G25" s="145"/>
      <c r="H25" s="144" t="s">
        <v>33</v>
      </c>
      <c r="I25" s="146"/>
    </row>
    <row r="26" spans="2:9" ht="24.95" customHeight="1" thickBot="1" x14ac:dyDescent="0.25">
      <c r="B26" s="147" t="s">
        <v>55</v>
      </c>
      <c r="C26" s="143" t="s">
        <v>37</v>
      </c>
      <c r="D26" s="142"/>
      <c r="E26" s="143" t="s">
        <v>37</v>
      </c>
      <c r="F26" s="144" t="s">
        <v>35</v>
      </c>
      <c r="G26" s="145"/>
      <c r="H26" s="144" t="s">
        <v>36</v>
      </c>
      <c r="I26" s="146"/>
    </row>
    <row r="27" spans="2:9" ht="24.95" customHeight="1" thickBot="1" x14ac:dyDescent="0.25">
      <c r="B27" s="147" t="s">
        <v>56</v>
      </c>
      <c r="C27" s="143" t="s">
        <v>58</v>
      </c>
      <c r="D27" s="151" t="s">
        <v>39</v>
      </c>
      <c r="E27" s="142"/>
      <c r="F27" s="144" t="s">
        <v>33</v>
      </c>
      <c r="G27" s="145"/>
      <c r="H27" s="144" t="s">
        <v>34</v>
      </c>
      <c r="I27" s="146"/>
    </row>
    <row r="28" spans="2:9" ht="24.95" customHeight="1" thickBot="1" x14ac:dyDescent="0.25">
      <c r="B28" s="134" t="s">
        <v>28</v>
      </c>
      <c r="C28" s="133"/>
      <c r="D28" s="133"/>
      <c r="E28" s="133"/>
      <c r="F28" s="131"/>
      <c r="G28" s="130"/>
      <c r="H28" s="131"/>
    </row>
    <row r="29" spans="2:9" ht="24.95" customHeight="1" thickBot="1" x14ac:dyDescent="0.25">
      <c r="B29" s="135"/>
      <c r="C29" s="136" t="s">
        <v>59</v>
      </c>
      <c r="D29" s="137" t="s">
        <v>60</v>
      </c>
      <c r="E29" s="137" t="s">
        <v>61</v>
      </c>
      <c r="F29" s="138" t="s">
        <v>21</v>
      </c>
      <c r="G29" s="139" t="s">
        <v>22</v>
      </c>
      <c r="H29" s="138" t="s">
        <v>23</v>
      </c>
      <c r="I29" s="140"/>
    </row>
    <row r="30" spans="2:9" ht="21" customHeight="1" thickBot="1" x14ac:dyDescent="0.25">
      <c r="B30" s="141" t="s">
        <v>59</v>
      </c>
      <c r="C30" s="142"/>
      <c r="D30" s="143" t="s">
        <v>38</v>
      </c>
      <c r="E30" s="143" t="s">
        <v>49</v>
      </c>
      <c r="F30" s="144" t="s">
        <v>35</v>
      </c>
      <c r="G30" s="145"/>
      <c r="H30" s="144" t="s">
        <v>36</v>
      </c>
      <c r="I30" s="146"/>
    </row>
    <row r="31" spans="2:9" ht="21.75" customHeight="1" thickBot="1" x14ac:dyDescent="0.25">
      <c r="B31" s="147" t="s">
        <v>48</v>
      </c>
      <c r="C31" s="143" t="s">
        <v>45</v>
      </c>
      <c r="D31" s="142"/>
      <c r="E31" s="143" t="s">
        <v>38</v>
      </c>
      <c r="F31" s="144" t="s">
        <v>34</v>
      </c>
      <c r="G31" s="145"/>
      <c r="H31" s="144" t="s">
        <v>33</v>
      </c>
      <c r="I31" s="146"/>
    </row>
    <row r="32" spans="2:9" ht="22.5" customHeight="1" thickBot="1" x14ac:dyDescent="0.25">
      <c r="B32" s="147" t="s">
        <v>61</v>
      </c>
      <c r="C32" s="143" t="s">
        <v>50</v>
      </c>
      <c r="D32" s="151" t="s">
        <v>40</v>
      </c>
      <c r="E32" s="142"/>
      <c r="F32" s="144" t="s">
        <v>33</v>
      </c>
      <c r="G32" s="145"/>
      <c r="H32" s="144" t="s">
        <v>34</v>
      </c>
      <c r="I32" s="146"/>
    </row>
    <row r="33" spans="2:8" ht="27" customHeight="1" thickBot="1" x14ac:dyDescent="0.25">
      <c r="B33" s="134" t="s">
        <v>29</v>
      </c>
      <c r="C33" s="133"/>
      <c r="D33" s="133"/>
      <c r="E33" s="133"/>
      <c r="F33" s="131"/>
      <c r="G33" s="130"/>
      <c r="H33" s="131"/>
    </row>
    <row r="34" spans="2:8" ht="24.95" customHeight="1" thickBot="1" x14ac:dyDescent="0.25">
      <c r="B34" s="135"/>
      <c r="C34" s="136" t="s">
        <v>62</v>
      </c>
      <c r="D34" s="137" t="s">
        <v>63</v>
      </c>
      <c r="E34" s="165"/>
      <c r="F34" s="138" t="s">
        <v>21</v>
      </c>
      <c r="G34" s="139" t="s">
        <v>22</v>
      </c>
      <c r="H34" s="138" t="s">
        <v>23</v>
      </c>
    </row>
    <row r="35" spans="2:8" ht="24.95" customHeight="1" thickBot="1" x14ac:dyDescent="0.25">
      <c r="B35" s="141" t="s">
        <v>62</v>
      </c>
      <c r="C35" s="142"/>
      <c r="D35" s="143" t="s">
        <v>65</v>
      </c>
      <c r="E35" s="150"/>
      <c r="F35" s="144" t="s">
        <v>35</v>
      </c>
      <c r="G35" s="145"/>
      <c r="H35" s="144" t="s">
        <v>33</v>
      </c>
    </row>
    <row r="36" spans="2:8" ht="24.95" customHeight="1" thickBot="1" x14ac:dyDescent="0.25">
      <c r="B36" s="147" t="s">
        <v>63</v>
      </c>
      <c r="C36" s="143" t="s">
        <v>64</v>
      </c>
      <c r="D36" s="142"/>
      <c r="E36" s="150"/>
      <c r="F36" s="144" t="s">
        <v>34</v>
      </c>
      <c r="G36" s="145"/>
      <c r="H36" s="144" t="s">
        <v>34</v>
      </c>
    </row>
  </sheetData>
  <pageMargins left="0.19685039370078741" right="0.19685039370078741" top="0.23622047244094491" bottom="0.19685039370078741" header="0.19685039370078741" footer="0.15748031496062992"/>
  <pageSetup paperSize="9" scale="91"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activeCell="E30" sqref="E30"/>
    </sheetView>
  </sheetViews>
  <sheetFormatPr defaultRowHeight="12.75" x14ac:dyDescent="0.2"/>
  <cols>
    <col min="1" max="1" width="2" style="133" customWidth="1"/>
    <col min="2" max="5" width="16.7109375" style="127" customWidth="1"/>
    <col min="6" max="6" width="15.7109375" style="127" customWidth="1"/>
    <col min="7" max="7" width="5.7109375" style="129" customWidth="1"/>
    <col min="8" max="8" width="5.7109375" style="152" customWidth="1"/>
    <col min="9" max="9" width="5.7109375" style="129" customWidth="1"/>
    <col min="10" max="10" width="9" style="132" customWidth="1"/>
    <col min="11" max="256" width="9.140625" style="132"/>
    <col min="257" max="257" width="2" style="132" customWidth="1"/>
    <col min="258" max="261" width="16.7109375" style="132" customWidth="1"/>
    <col min="262" max="262" width="15.7109375" style="132" customWidth="1"/>
    <col min="263" max="265" width="5.7109375" style="132" customWidth="1"/>
    <col min="266" max="266" width="9" style="132" customWidth="1"/>
    <col min="267" max="512" width="9.140625" style="132"/>
    <col min="513" max="513" width="2" style="132" customWidth="1"/>
    <col min="514" max="517" width="16.7109375" style="132" customWidth="1"/>
    <col min="518" max="518" width="15.7109375" style="132" customWidth="1"/>
    <col min="519" max="521" width="5.7109375" style="132" customWidth="1"/>
    <col min="522" max="522" width="9" style="132" customWidth="1"/>
    <col min="523" max="768" width="9.140625" style="132"/>
    <col min="769" max="769" width="2" style="132" customWidth="1"/>
    <col min="770" max="773" width="16.7109375" style="132" customWidth="1"/>
    <col min="774" max="774" width="15.7109375" style="132" customWidth="1"/>
    <col min="775" max="777" width="5.7109375" style="132" customWidth="1"/>
    <col min="778" max="778" width="9" style="132" customWidth="1"/>
    <col min="779" max="1024" width="9.140625" style="132"/>
    <col min="1025" max="1025" width="2" style="132" customWidth="1"/>
    <col min="1026" max="1029" width="16.7109375" style="132" customWidth="1"/>
    <col min="1030" max="1030" width="15.7109375" style="132" customWidth="1"/>
    <col min="1031" max="1033" width="5.7109375" style="132" customWidth="1"/>
    <col min="1034" max="1034" width="9" style="132" customWidth="1"/>
    <col min="1035" max="1280" width="9.140625" style="132"/>
    <col min="1281" max="1281" width="2" style="132" customWidth="1"/>
    <col min="1282" max="1285" width="16.7109375" style="132" customWidth="1"/>
    <col min="1286" max="1286" width="15.7109375" style="132" customWidth="1"/>
    <col min="1287" max="1289" width="5.7109375" style="132" customWidth="1"/>
    <col min="1290" max="1290" width="9" style="132" customWidth="1"/>
    <col min="1291" max="1536" width="9.140625" style="132"/>
    <col min="1537" max="1537" width="2" style="132" customWidth="1"/>
    <col min="1538" max="1541" width="16.7109375" style="132" customWidth="1"/>
    <col min="1542" max="1542" width="15.7109375" style="132" customWidth="1"/>
    <col min="1543" max="1545" width="5.7109375" style="132" customWidth="1"/>
    <col min="1546" max="1546" width="9" style="132" customWidth="1"/>
    <col min="1547" max="1792" width="9.140625" style="132"/>
    <col min="1793" max="1793" width="2" style="132" customWidth="1"/>
    <col min="1794" max="1797" width="16.7109375" style="132" customWidth="1"/>
    <col min="1798" max="1798" width="15.7109375" style="132" customWidth="1"/>
    <col min="1799" max="1801" width="5.7109375" style="132" customWidth="1"/>
    <col min="1802" max="1802" width="9" style="132" customWidth="1"/>
    <col min="1803" max="2048" width="9.140625" style="132"/>
    <col min="2049" max="2049" width="2" style="132" customWidth="1"/>
    <col min="2050" max="2053" width="16.7109375" style="132" customWidth="1"/>
    <col min="2054" max="2054" width="15.7109375" style="132" customWidth="1"/>
    <col min="2055" max="2057" width="5.7109375" style="132" customWidth="1"/>
    <col min="2058" max="2058" width="9" style="132" customWidth="1"/>
    <col min="2059" max="2304" width="9.140625" style="132"/>
    <col min="2305" max="2305" width="2" style="132" customWidth="1"/>
    <col min="2306" max="2309" width="16.7109375" style="132" customWidth="1"/>
    <col min="2310" max="2310" width="15.7109375" style="132" customWidth="1"/>
    <col min="2311" max="2313" width="5.7109375" style="132" customWidth="1"/>
    <col min="2314" max="2314" width="9" style="132" customWidth="1"/>
    <col min="2315" max="2560" width="9.140625" style="132"/>
    <col min="2561" max="2561" width="2" style="132" customWidth="1"/>
    <col min="2562" max="2565" width="16.7109375" style="132" customWidth="1"/>
    <col min="2566" max="2566" width="15.7109375" style="132" customWidth="1"/>
    <col min="2567" max="2569" width="5.7109375" style="132" customWidth="1"/>
    <col min="2570" max="2570" width="9" style="132" customWidth="1"/>
    <col min="2571" max="2816" width="9.140625" style="132"/>
    <col min="2817" max="2817" width="2" style="132" customWidth="1"/>
    <col min="2818" max="2821" width="16.7109375" style="132" customWidth="1"/>
    <col min="2822" max="2822" width="15.7109375" style="132" customWidth="1"/>
    <col min="2823" max="2825" width="5.7109375" style="132" customWidth="1"/>
    <col min="2826" max="2826" width="9" style="132" customWidth="1"/>
    <col min="2827" max="3072" width="9.140625" style="132"/>
    <col min="3073" max="3073" width="2" style="132" customWidth="1"/>
    <col min="3074" max="3077" width="16.7109375" style="132" customWidth="1"/>
    <col min="3078" max="3078" width="15.7109375" style="132" customWidth="1"/>
    <col min="3079" max="3081" width="5.7109375" style="132" customWidth="1"/>
    <col min="3082" max="3082" width="9" style="132" customWidth="1"/>
    <col min="3083" max="3328" width="9.140625" style="132"/>
    <col min="3329" max="3329" width="2" style="132" customWidth="1"/>
    <col min="3330" max="3333" width="16.7109375" style="132" customWidth="1"/>
    <col min="3334" max="3334" width="15.7109375" style="132" customWidth="1"/>
    <col min="3335" max="3337" width="5.7109375" style="132" customWidth="1"/>
    <col min="3338" max="3338" width="9" style="132" customWidth="1"/>
    <col min="3339" max="3584" width="9.140625" style="132"/>
    <col min="3585" max="3585" width="2" style="132" customWidth="1"/>
    <col min="3586" max="3589" width="16.7109375" style="132" customWidth="1"/>
    <col min="3590" max="3590" width="15.7109375" style="132" customWidth="1"/>
    <col min="3591" max="3593" width="5.7109375" style="132" customWidth="1"/>
    <col min="3594" max="3594" width="9" style="132" customWidth="1"/>
    <col min="3595" max="3840" width="9.140625" style="132"/>
    <col min="3841" max="3841" width="2" style="132" customWidth="1"/>
    <col min="3842" max="3845" width="16.7109375" style="132" customWidth="1"/>
    <col min="3846" max="3846" width="15.7109375" style="132" customWidth="1"/>
    <col min="3847" max="3849" width="5.7109375" style="132" customWidth="1"/>
    <col min="3850" max="3850" width="9" style="132" customWidth="1"/>
    <col min="3851" max="4096" width="9.140625" style="132"/>
    <col min="4097" max="4097" width="2" style="132" customWidth="1"/>
    <col min="4098" max="4101" width="16.7109375" style="132" customWidth="1"/>
    <col min="4102" max="4102" width="15.7109375" style="132" customWidth="1"/>
    <col min="4103" max="4105" width="5.7109375" style="132" customWidth="1"/>
    <col min="4106" max="4106" width="9" style="132" customWidth="1"/>
    <col min="4107" max="4352" width="9.140625" style="132"/>
    <col min="4353" max="4353" width="2" style="132" customWidth="1"/>
    <col min="4354" max="4357" width="16.7109375" style="132" customWidth="1"/>
    <col min="4358" max="4358" width="15.7109375" style="132" customWidth="1"/>
    <col min="4359" max="4361" width="5.7109375" style="132" customWidth="1"/>
    <col min="4362" max="4362" width="9" style="132" customWidth="1"/>
    <col min="4363" max="4608" width="9.140625" style="132"/>
    <col min="4609" max="4609" width="2" style="132" customWidth="1"/>
    <col min="4610" max="4613" width="16.7109375" style="132" customWidth="1"/>
    <col min="4614" max="4614" width="15.7109375" style="132" customWidth="1"/>
    <col min="4615" max="4617" width="5.7109375" style="132" customWidth="1"/>
    <col min="4618" max="4618" width="9" style="132" customWidth="1"/>
    <col min="4619" max="4864" width="9.140625" style="132"/>
    <col min="4865" max="4865" width="2" style="132" customWidth="1"/>
    <col min="4866" max="4869" width="16.7109375" style="132" customWidth="1"/>
    <col min="4870" max="4870" width="15.7109375" style="132" customWidth="1"/>
    <col min="4871" max="4873" width="5.7109375" style="132" customWidth="1"/>
    <col min="4874" max="4874" width="9" style="132" customWidth="1"/>
    <col min="4875" max="5120" width="9.140625" style="132"/>
    <col min="5121" max="5121" width="2" style="132" customWidth="1"/>
    <col min="5122" max="5125" width="16.7109375" style="132" customWidth="1"/>
    <col min="5126" max="5126" width="15.7109375" style="132" customWidth="1"/>
    <col min="5127" max="5129" width="5.7109375" style="132" customWidth="1"/>
    <col min="5130" max="5130" width="9" style="132" customWidth="1"/>
    <col min="5131" max="5376" width="9.140625" style="132"/>
    <col min="5377" max="5377" width="2" style="132" customWidth="1"/>
    <col min="5378" max="5381" width="16.7109375" style="132" customWidth="1"/>
    <col min="5382" max="5382" width="15.7109375" style="132" customWidth="1"/>
    <col min="5383" max="5385" width="5.7109375" style="132" customWidth="1"/>
    <col min="5386" max="5386" width="9" style="132" customWidth="1"/>
    <col min="5387" max="5632" width="9.140625" style="132"/>
    <col min="5633" max="5633" width="2" style="132" customWidth="1"/>
    <col min="5634" max="5637" width="16.7109375" style="132" customWidth="1"/>
    <col min="5638" max="5638" width="15.7109375" style="132" customWidth="1"/>
    <col min="5639" max="5641" width="5.7109375" style="132" customWidth="1"/>
    <col min="5642" max="5642" width="9" style="132" customWidth="1"/>
    <col min="5643" max="5888" width="9.140625" style="132"/>
    <col min="5889" max="5889" width="2" style="132" customWidth="1"/>
    <col min="5890" max="5893" width="16.7109375" style="132" customWidth="1"/>
    <col min="5894" max="5894" width="15.7109375" style="132" customWidth="1"/>
    <col min="5895" max="5897" width="5.7109375" style="132" customWidth="1"/>
    <col min="5898" max="5898" width="9" style="132" customWidth="1"/>
    <col min="5899" max="6144" width="9.140625" style="132"/>
    <col min="6145" max="6145" width="2" style="132" customWidth="1"/>
    <col min="6146" max="6149" width="16.7109375" style="132" customWidth="1"/>
    <col min="6150" max="6150" width="15.7109375" style="132" customWidth="1"/>
    <col min="6151" max="6153" width="5.7109375" style="132" customWidth="1"/>
    <col min="6154" max="6154" width="9" style="132" customWidth="1"/>
    <col min="6155" max="6400" width="9.140625" style="132"/>
    <col min="6401" max="6401" width="2" style="132" customWidth="1"/>
    <col min="6402" max="6405" width="16.7109375" style="132" customWidth="1"/>
    <col min="6406" max="6406" width="15.7109375" style="132" customWidth="1"/>
    <col min="6407" max="6409" width="5.7109375" style="132" customWidth="1"/>
    <col min="6410" max="6410" width="9" style="132" customWidth="1"/>
    <col min="6411" max="6656" width="9.140625" style="132"/>
    <col min="6657" max="6657" width="2" style="132" customWidth="1"/>
    <col min="6658" max="6661" width="16.7109375" style="132" customWidth="1"/>
    <col min="6662" max="6662" width="15.7109375" style="132" customWidth="1"/>
    <col min="6663" max="6665" width="5.7109375" style="132" customWidth="1"/>
    <col min="6666" max="6666" width="9" style="132" customWidth="1"/>
    <col min="6667" max="6912" width="9.140625" style="132"/>
    <col min="6913" max="6913" width="2" style="132" customWidth="1"/>
    <col min="6914" max="6917" width="16.7109375" style="132" customWidth="1"/>
    <col min="6918" max="6918" width="15.7109375" style="132" customWidth="1"/>
    <col min="6919" max="6921" width="5.7109375" style="132" customWidth="1"/>
    <col min="6922" max="6922" width="9" style="132" customWidth="1"/>
    <col min="6923" max="7168" width="9.140625" style="132"/>
    <col min="7169" max="7169" width="2" style="132" customWidth="1"/>
    <col min="7170" max="7173" width="16.7109375" style="132" customWidth="1"/>
    <col min="7174" max="7174" width="15.7109375" style="132" customWidth="1"/>
    <col min="7175" max="7177" width="5.7109375" style="132" customWidth="1"/>
    <col min="7178" max="7178" width="9" style="132" customWidth="1"/>
    <col min="7179" max="7424" width="9.140625" style="132"/>
    <col min="7425" max="7425" width="2" style="132" customWidth="1"/>
    <col min="7426" max="7429" width="16.7109375" style="132" customWidth="1"/>
    <col min="7430" max="7430" width="15.7109375" style="132" customWidth="1"/>
    <col min="7431" max="7433" width="5.7109375" style="132" customWidth="1"/>
    <col min="7434" max="7434" width="9" style="132" customWidth="1"/>
    <col min="7435" max="7680" width="9.140625" style="132"/>
    <col min="7681" max="7681" width="2" style="132" customWidth="1"/>
    <col min="7682" max="7685" width="16.7109375" style="132" customWidth="1"/>
    <col min="7686" max="7686" width="15.7109375" style="132" customWidth="1"/>
    <col min="7687" max="7689" width="5.7109375" style="132" customWidth="1"/>
    <col min="7690" max="7690" width="9" style="132" customWidth="1"/>
    <col min="7691" max="7936" width="9.140625" style="132"/>
    <col min="7937" max="7937" width="2" style="132" customWidth="1"/>
    <col min="7938" max="7941" width="16.7109375" style="132" customWidth="1"/>
    <col min="7942" max="7942" width="15.7109375" style="132" customWidth="1"/>
    <col min="7943" max="7945" width="5.7109375" style="132" customWidth="1"/>
    <col min="7946" max="7946" width="9" style="132" customWidth="1"/>
    <col min="7947" max="8192" width="9.140625" style="132"/>
    <col min="8193" max="8193" width="2" style="132" customWidth="1"/>
    <col min="8194" max="8197" width="16.7109375" style="132" customWidth="1"/>
    <col min="8198" max="8198" width="15.7109375" style="132" customWidth="1"/>
    <col min="8199" max="8201" width="5.7109375" style="132" customWidth="1"/>
    <col min="8202" max="8202" width="9" style="132" customWidth="1"/>
    <col min="8203" max="8448" width="9.140625" style="132"/>
    <col min="8449" max="8449" width="2" style="132" customWidth="1"/>
    <col min="8450" max="8453" width="16.7109375" style="132" customWidth="1"/>
    <col min="8454" max="8454" width="15.7109375" style="132" customWidth="1"/>
    <col min="8455" max="8457" width="5.7109375" style="132" customWidth="1"/>
    <col min="8458" max="8458" width="9" style="132" customWidth="1"/>
    <col min="8459" max="8704" width="9.140625" style="132"/>
    <col min="8705" max="8705" width="2" style="132" customWidth="1"/>
    <col min="8706" max="8709" width="16.7109375" style="132" customWidth="1"/>
    <col min="8710" max="8710" width="15.7109375" style="132" customWidth="1"/>
    <col min="8711" max="8713" width="5.7109375" style="132" customWidth="1"/>
    <col min="8714" max="8714" width="9" style="132" customWidth="1"/>
    <col min="8715" max="8960" width="9.140625" style="132"/>
    <col min="8961" max="8961" width="2" style="132" customWidth="1"/>
    <col min="8962" max="8965" width="16.7109375" style="132" customWidth="1"/>
    <col min="8966" max="8966" width="15.7109375" style="132" customWidth="1"/>
    <col min="8967" max="8969" width="5.7109375" style="132" customWidth="1"/>
    <col min="8970" max="8970" width="9" style="132" customWidth="1"/>
    <col min="8971" max="9216" width="9.140625" style="132"/>
    <col min="9217" max="9217" width="2" style="132" customWidth="1"/>
    <col min="9218" max="9221" width="16.7109375" style="132" customWidth="1"/>
    <col min="9222" max="9222" width="15.7109375" style="132" customWidth="1"/>
    <col min="9223" max="9225" width="5.7109375" style="132" customWidth="1"/>
    <col min="9226" max="9226" width="9" style="132" customWidth="1"/>
    <col min="9227" max="9472" width="9.140625" style="132"/>
    <col min="9473" max="9473" width="2" style="132" customWidth="1"/>
    <col min="9474" max="9477" width="16.7109375" style="132" customWidth="1"/>
    <col min="9478" max="9478" width="15.7109375" style="132" customWidth="1"/>
    <col min="9479" max="9481" width="5.7109375" style="132" customWidth="1"/>
    <col min="9482" max="9482" width="9" style="132" customWidth="1"/>
    <col min="9483" max="9728" width="9.140625" style="132"/>
    <col min="9729" max="9729" width="2" style="132" customWidth="1"/>
    <col min="9730" max="9733" width="16.7109375" style="132" customWidth="1"/>
    <col min="9734" max="9734" width="15.7109375" style="132" customWidth="1"/>
    <col min="9735" max="9737" width="5.7109375" style="132" customWidth="1"/>
    <col min="9738" max="9738" width="9" style="132" customWidth="1"/>
    <col min="9739" max="9984" width="9.140625" style="132"/>
    <col min="9985" max="9985" width="2" style="132" customWidth="1"/>
    <col min="9986" max="9989" width="16.7109375" style="132" customWidth="1"/>
    <col min="9990" max="9990" width="15.7109375" style="132" customWidth="1"/>
    <col min="9991" max="9993" width="5.7109375" style="132" customWidth="1"/>
    <col min="9994" max="9994" width="9" style="132" customWidth="1"/>
    <col min="9995" max="10240" width="9.140625" style="132"/>
    <col min="10241" max="10241" width="2" style="132" customWidth="1"/>
    <col min="10242" max="10245" width="16.7109375" style="132" customWidth="1"/>
    <col min="10246" max="10246" width="15.7109375" style="132" customWidth="1"/>
    <col min="10247" max="10249" width="5.7109375" style="132" customWidth="1"/>
    <col min="10250" max="10250" width="9" style="132" customWidth="1"/>
    <col min="10251" max="10496" width="9.140625" style="132"/>
    <col min="10497" max="10497" width="2" style="132" customWidth="1"/>
    <col min="10498" max="10501" width="16.7109375" style="132" customWidth="1"/>
    <col min="10502" max="10502" width="15.7109375" style="132" customWidth="1"/>
    <col min="10503" max="10505" width="5.7109375" style="132" customWidth="1"/>
    <col min="10506" max="10506" width="9" style="132" customWidth="1"/>
    <col min="10507" max="10752" width="9.140625" style="132"/>
    <col min="10753" max="10753" width="2" style="132" customWidth="1"/>
    <col min="10754" max="10757" width="16.7109375" style="132" customWidth="1"/>
    <col min="10758" max="10758" width="15.7109375" style="132" customWidth="1"/>
    <col min="10759" max="10761" width="5.7109375" style="132" customWidth="1"/>
    <col min="10762" max="10762" width="9" style="132" customWidth="1"/>
    <col min="10763" max="11008" width="9.140625" style="132"/>
    <col min="11009" max="11009" width="2" style="132" customWidth="1"/>
    <col min="11010" max="11013" width="16.7109375" style="132" customWidth="1"/>
    <col min="11014" max="11014" width="15.7109375" style="132" customWidth="1"/>
    <col min="11015" max="11017" width="5.7109375" style="132" customWidth="1"/>
    <col min="11018" max="11018" width="9" style="132" customWidth="1"/>
    <col min="11019" max="11264" width="9.140625" style="132"/>
    <col min="11265" max="11265" width="2" style="132" customWidth="1"/>
    <col min="11266" max="11269" width="16.7109375" style="132" customWidth="1"/>
    <col min="11270" max="11270" width="15.7109375" style="132" customWidth="1"/>
    <col min="11271" max="11273" width="5.7109375" style="132" customWidth="1"/>
    <col min="11274" max="11274" width="9" style="132" customWidth="1"/>
    <col min="11275" max="11520" width="9.140625" style="132"/>
    <col min="11521" max="11521" width="2" style="132" customWidth="1"/>
    <col min="11522" max="11525" width="16.7109375" style="132" customWidth="1"/>
    <col min="11526" max="11526" width="15.7109375" style="132" customWidth="1"/>
    <col min="11527" max="11529" width="5.7109375" style="132" customWidth="1"/>
    <col min="11530" max="11530" width="9" style="132" customWidth="1"/>
    <col min="11531" max="11776" width="9.140625" style="132"/>
    <col min="11777" max="11777" width="2" style="132" customWidth="1"/>
    <col min="11778" max="11781" width="16.7109375" style="132" customWidth="1"/>
    <col min="11782" max="11782" width="15.7109375" style="132" customWidth="1"/>
    <col min="11783" max="11785" width="5.7109375" style="132" customWidth="1"/>
    <col min="11786" max="11786" width="9" style="132" customWidth="1"/>
    <col min="11787" max="12032" width="9.140625" style="132"/>
    <col min="12033" max="12033" width="2" style="132" customWidth="1"/>
    <col min="12034" max="12037" width="16.7109375" style="132" customWidth="1"/>
    <col min="12038" max="12038" width="15.7109375" style="132" customWidth="1"/>
    <col min="12039" max="12041" width="5.7109375" style="132" customWidth="1"/>
    <col min="12042" max="12042" width="9" style="132" customWidth="1"/>
    <col min="12043" max="12288" width="9.140625" style="132"/>
    <col min="12289" max="12289" width="2" style="132" customWidth="1"/>
    <col min="12290" max="12293" width="16.7109375" style="132" customWidth="1"/>
    <col min="12294" max="12294" width="15.7109375" style="132" customWidth="1"/>
    <col min="12295" max="12297" width="5.7109375" style="132" customWidth="1"/>
    <col min="12298" max="12298" width="9" style="132" customWidth="1"/>
    <col min="12299" max="12544" width="9.140625" style="132"/>
    <col min="12545" max="12545" width="2" style="132" customWidth="1"/>
    <col min="12546" max="12549" width="16.7109375" style="132" customWidth="1"/>
    <col min="12550" max="12550" width="15.7109375" style="132" customWidth="1"/>
    <col min="12551" max="12553" width="5.7109375" style="132" customWidth="1"/>
    <col min="12554" max="12554" width="9" style="132" customWidth="1"/>
    <col min="12555" max="12800" width="9.140625" style="132"/>
    <col min="12801" max="12801" width="2" style="132" customWidth="1"/>
    <col min="12802" max="12805" width="16.7109375" style="132" customWidth="1"/>
    <col min="12806" max="12806" width="15.7109375" style="132" customWidth="1"/>
    <col min="12807" max="12809" width="5.7109375" style="132" customWidth="1"/>
    <col min="12810" max="12810" width="9" style="132" customWidth="1"/>
    <col min="12811" max="13056" width="9.140625" style="132"/>
    <col min="13057" max="13057" width="2" style="132" customWidth="1"/>
    <col min="13058" max="13061" width="16.7109375" style="132" customWidth="1"/>
    <col min="13062" max="13062" width="15.7109375" style="132" customWidth="1"/>
    <col min="13063" max="13065" width="5.7109375" style="132" customWidth="1"/>
    <col min="13066" max="13066" width="9" style="132" customWidth="1"/>
    <col min="13067" max="13312" width="9.140625" style="132"/>
    <col min="13313" max="13313" width="2" style="132" customWidth="1"/>
    <col min="13314" max="13317" width="16.7109375" style="132" customWidth="1"/>
    <col min="13318" max="13318" width="15.7109375" style="132" customWidth="1"/>
    <col min="13319" max="13321" width="5.7109375" style="132" customWidth="1"/>
    <col min="13322" max="13322" width="9" style="132" customWidth="1"/>
    <col min="13323" max="13568" width="9.140625" style="132"/>
    <col min="13569" max="13569" width="2" style="132" customWidth="1"/>
    <col min="13570" max="13573" width="16.7109375" style="132" customWidth="1"/>
    <col min="13574" max="13574" width="15.7109375" style="132" customWidth="1"/>
    <col min="13575" max="13577" width="5.7109375" style="132" customWidth="1"/>
    <col min="13578" max="13578" width="9" style="132" customWidth="1"/>
    <col min="13579" max="13824" width="9.140625" style="132"/>
    <col min="13825" max="13825" width="2" style="132" customWidth="1"/>
    <col min="13826" max="13829" width="16.7109375" style="132" customWidth="1"/>
    <col min="13830" max="13830" width="15.7109375" style="132" customWidth="1"/>
    <col min="13831" max="13833" width="5.7109375" style="132" customWidth="1"/>
    <col min="13834" max="13834" width="9" style="132" customWidth="1"/>
    <col min="13835" max="14080" width="9.140625" style="132"/>
    <col min="14081" max="14081" width="2" style="132" customWidth="1"/>
    <col min="14082" max="14085" width="16.7109375" style="132" customWidth="1"/>
    <col min="14086" max="14086" width="15.7109375" style="132" customWidth="1"/>
    <col min="14087" max="14089" width="5.7109375" style="132" customWidth="1"/>
    <col min="14090" max="14090" width="9" style="132" customWidth="1"/>
    <col min="14091" max="14336" width="9.140625" style="132"/>
    <col min="14337" max="14337" width="2" style="132" customWidth="1"/>
    <col min="14338" max="14341" width="16.7109375" style="132" customWidth="1"/>
    <col min="14342" max="14342" width="15.7109375" style="132" customWidth="1"/>
    <col min="14343" max="14345" width="5.7109375" style="132" customWidth="1"/>
    <col min="14346" max="14346" width="9" style="132" customWidth="1"/>
    <col min="14347" max="14592" width="9.140625" style="132"/>
    <col min="14593" max="14593" width="2" style="132" customWidth="1"/>
    <col min="14594" max="14597" width="16.7109375" style="132" customWidth="1"/>
    <col min="14598" max="14598" width="15.7109375" style="132" customWidth="1"/>
    <col min="14599" max="14601" width="5.7109375" style="132" customWidth="1"/>
    <col min="14602" max="14602" width="9" style="132" customWidth="1"/>
    <col min="14603" max="14848" width="9.140625" style="132"/>
    <col min="14849" max="14849" width="2" style="132" customWidth="1"/>
    <col min="14850" max="14853" width="16.7109375" style="132" customWidth="1"/>
    <col min="14854" max="14854" width="15.7109375" style="132" customWidth="1"/>
    <col min="14855" max="14857" width="5.7109375" style="132" customWidth="1"/>
    <col min="14858" max="14858" width="9" style="132" customWidth="1"/>
    <col min="14859" max="15104" width="9.140625" style="132"/>
    <col min="15105" max="15105" width="2" style="132" customWidth="1"/>
    <col min="15106" max="15109" width="16.7109375" style="132" customWidth="1"/>
    <col min="15110" max="15110" width="15.7109375" style="132" customWidth="1"/>
    <col min="15111" max="15113" width="5.7109375" style="132" customWidth="1"/>
    <col min="15114" max="15114" width="9" style="132" customWidth="1"/>
    <col min="15115" max="15360" width="9.140625" style="132"/>
    <col min="15361" max="15361" width="2" style="132" customWidth="1"/>
    <col min="15362" max="15365" width="16.7109375" style="132" customWidth="1"/>
    <col min="15366" max="15366" width="15.7109375" style="132" customWidth="1"/>
    <col min="15367" max="15369" width="5.7109375" style="132" customWidth="1"/>
    <col min="15370" max="15370" width="9" style="132" customWidth="1"/>
    <col min="15371" max="15616" width="9.140625" style="132"/>
    <col min="15617" max="15617" width="2" style="132" customWidth="1"/>
    <col min="15618" max="15621" width="16.7109375" style="132" customWidth="1"/>
    <col min="15622" max="15622" width="15.7109375" style="132" customWidth="1"/>
    <col min="15623" max="15625" width="5.7109375" style="132" customWidth="1"/>
    <col min="15626" max="15626" width="9" style="132" customWidth="1"/>
    <col min="15627" max="15872" width="9.140625" style="132"/>
    <col min="15873" max="15873" width="2" style="132" customWidth="1"/>
    <col min="15874" max="15877" width="16.7109375" style="132" customWidth="1"/>
    <col min="15878" max="15878" width="15.7109375" style="132" customWidth="1"/>
    <col min="15879" max="15881" width="5.7109375" style="132" customWidth="1"/>
    <col min="15882" max="15882" width="9" style="132" customWidth="1"/>
    <col min="15883" max="16128" width="9.140625" style="132"/>
    <col min="16129" max="16129" width="2" style="132" customWidth="1"/>
    <col min="16130" max="16133" width="16.7109375" style="132" customWidth="1"/>
    <col min="16134" max="16134" width="15.7109375" style="132" customWidth="1"/>
    <col min="16135" max="16137" width="5.7109375" style="132" customWidth="1"/>
    <col min="16138" max="16138" width="9" style="132" customWidth="1"/>
    <col min="16139" max="16384" width="9.140625" style="132"/>
  </cols>
  <sheetData>
    <row r="1" spans="2:10" ht="15.75" customHeight="1" x14ac:dyDescent="0.25">
      <c r="C1" s="128"/>
      <c r="D1" s="156" t="s">
        <v>12</v>
      </c>
      <c r="H1" s="130"/>
      <c r="I1" s="131"/>
    </row>
    <row r="2" spans="2:10" ht="57" customHeight="1" x14ac:dyDescent="0.2">
      <c r="B2" s="133"/>
      <c r="D2" s="154" t="s">
        <v>19</v>
      </c>
      <c r="E2" s="153"/>
      <c r="F2" s="153"/>
      <c r="G2" s="131"/>
      <c r="H2" s="130"/>
      <c r="I2" s="131"/>
    </row>
    <row r="3" spans="2:10" ht="18.75" thickBot="1" x14ac:dyDescent="0.25">
      <c r="B3" s="134" t="s">
        <v>26</v>
      </c>
      <c r="C3" s="133"/>
      <c r="D3" s="133"/>
      <c r="E3" s="133"/>
      <c r="F3" s="133"/>
      <c r="G3" s="131"/>
      <c r="H3" s="130"/>
      <c r="I3" s="131"/>
    </row>
    <row r="4" spans="2:10" ht="24.95" customHeight="1" thickBot="1" x14ac:dyDescent="0.25">
      <c r="B4" s="135"/>
      <c r="C4" s="136" t="s">
        <v>70</v>
      </c>
      <c r="D4" s="137" t="s">
        <v>71</v>
      </c>
      <c r="E4" s="137" t="s">
        <v>72</v>
      </c>
      <c r="F4" s="137" t="s">
        <v>73</v>
      </c>
      <c r="G4" s="138" t="s">
        <v>21</v>
      </c>
      <c r="H4" s="139" t="s">
        <v>22</v>
      </c>
      <c r="I4" s="138" t="s">
        <v>23</v>
      </c>
      <c r="J4" s="140"/>
    </row>
    <row r="5" spans="2:10" ht="24.95" customHeight="1" thickBot="1" x14ac:dyDescent="0.25">
      <c r="B5" s="141" t="s">
        <v>70</v>
      </c>
      <c r="C5" s="142"/>
      <c r="D5" s="143" t="s">
        <v>45</v>
      </c>
      <c r="E5" s="143" t="s">
        <v>76</v>
      </c>
      <c r="F5" s="143" t="s">
        <v>57</v>
      </c>
      <c r="G5" s="144" t="s">
        <v>33</v>
      </c>
      <c r="H5" s="145"/>
      <c r="I5" s="144" t="s">
        <v>33</v>
      </c>
      <c r="J5" s="146"/>
    </row>
    <row r="6" spans="2:10" ht="24.95" customHeight="1" thickBot="1" x14ac:dyDescent="0.25">
      <c r="B6" s="147" t="s">
        <v>71</v>
      </c>
      <c r="C6" s="143" t="s">
        <v>44</v>
      </c>
      <c r="D6" s="142"/>
      <c r="E6" s="143" t="s">
        <v>77</v>
      </c>
      <c r="F6" s="143" t="s">
        <v>74</v>
      </c>
      <c r="G6" s="144" t="s">
        <v>35</v>
      </c>
      <c r="H6" s="145"/>
      <c r="I6" s="144" t="s">
        <v>75</v>
      </c>
      <c r="J6" s="146"/>
    </row>
    <row r="7" spans="2:10" ht="24.95" customHeight="1" thickBot="1" x14ac:dyDescent="0.25">
      <c r="B7" s="147" t="s">
        <v>72</v>
      </c>
      <c r="C7" s="143" t="s">
        <v>74</v>
      </c>
      <c r="D7" s="148" t="s">
        <v>77</v>
      </c>
      <c r="E7" s="142"/>
      <c r="F7" s="143" t="s">
        <v>44</v>
      </c>
      <c r="G7" s="144" t="s">
        <v>35</v>
      </c>
      <c r="H7" s="145"/>
      <c r="I7" s="144" t="s">
        <v>36</v>
      </c>
      <c r="J7" s="146"/>
    </row>
    <row r="8" spans="2:10" ht="24.95" customHeight="1" thickBot="1" x14ac:dyDescent="0.25">
      <c r="B8" s="147" t="s">
        <v>73</v>
      </c>
      <c r="C8" s="143" t="s">
        <v>58</v>
      </c>
      <c r="D8" s="143" t="s">
        <v>76</v>
      </c>
      <c r="E8" s="143" t="s">
        <v>45</v>
      </c>
      <c r="F8" s="142"/>
      <c r="G8" s="144" t="s">
        <v>36</v>
      </c>
      <c r="H8" s="145"/>
      <c r="I8" s="144" t="s">
        <v>34</v>
      </c>
      <c r="J8" s="146"/>
    </row>
    <row r="9" spans="2:10" ht="24.95" customHeight="1" thickBot="1" x14ac:dyDescent="0.25">
      <c r="B9" s="134" t="s">
        <v>20</v>
      </c>
      <c r="C9" s="133"/>
      <c r="D9" s="133"/>
      <c r="E9" s="133"/>
      <c r="F9" s="133"/>
      <c r="G9" s="131"/>
      <c r="H9" s="130"/>
      <c r="I9" s="131"/>
    </row>
    <row r="10" spans="2:10" ht="24.95" customHeight="1" thickBot="1" x14ac:dyDescent="0.25">
      <c r="B10" s="135"/>
      <c r="C10" s="136" t="s">
        <v>66</v>
      </c>
      <c r="D10" s="137" t="s">
        <v>67</v>
      </c>
      <c r="E10" s="137" t="s">
        <v>68</v>
      </c>
      <c r="F10" s="149"/>
      <c r="G10" s="138" t="s">
        <v>21</v>
      </c>
      <c r="H10" s="139" t="s">
        <v>22</v>
      </c>
      <c r="I10" s="138" t="s">
        <v>23</v>
      </c>
      <c r="J10" s="140"/>
    </row>
    <row r="11" spans="2:10" ht="24.95" customHeight="1" thickBot="1" x14ac:dyDescent="0.25">
      <c r="B11" s="141" t="s">
        <v>66</v>
      </c>
      <c r="C11" s="142"/>
      <c r="D11" s="143" t="s">
        <v>37</v>
      </c>
      <c r="E11" s="143" t="s">
        <v>49</v>
      </c>
      <c r="F11" s="150"/>
      <c r="G11" s="144" t="s">
        <v>35</v>
      </c>
      <c r="H11" s="145"/>
      <c r="I11" s="144" t="s">
        <v>36</v>
      </c>
      <c r="J11" s="146"/>
    </row>
    <row r="12" spans="2:10" ht="24.95" customHeight="1" thickBot="1" x14ac:dyDescent="0.25">
      <c r="B12" s="147" t="s">
        <v>67</v>
      </c>
      <c r="C12" s="143" t="s">
        <v>39</v>
      </c>
      <c r="D12" s="142"/>
      <c r="E12" s="143" t="s">
        <v>76</v>
      </c>
      <c r="F12" s="150"/>
      <c r="G12" s="144" t="s">
        <v>33</v>
      </c>
      <c r="H12" s="145"/>
      <c r="I12" s="144" t="s">
        <v>34</v>
      </c>
      <c r="J12" s="146"/>
    </row>
    <row r="13" spans="2:10" ht="24.95" customHeight="1" thickBot="1" x14ac:dyDescent="0.25">
      <c r="B13" s="147" t="s">
        <v>68</v>
      </c>
      <c r="C13" s="143" t="s">
        <v>50</v>
      </c>
      <c r="D13" s="151" t="s">
        <v>74</v>
      </c>
      <c r="E13" s="142"/>
      <c r="F13" s="150"/>
      <c r="G13" s="144" t="s">
        <v>34</v>
      </c>
      <c r="H13" s="145"/>
      <c r="I13" s="144" t="s">
        <v>33</v>
      </c>
      <c r="J13" s="146"/>
    </row>
    <row r="14" spans="2:10" ht="24.95" customHeight="1" thickBot="1" x14ac:dyDescent="0.25">
      <c r="B14" s="134" t="s">
        <v>24</v>
      </c>
      <c r="C14" s="133"/>
      <c r="D14" s="133"/>
      <c r="E14" s="133"/>
      <c r="F14" s="133"/>
      <c r="G14" s="131"/>
      <c r="H14" s="130"/>
      <c r="I14" s="131"/>
    </row>
    <row r="15" spans="2:10" ht="24.95" customHeight="1" thickBot="1" x14ac:dyDescent="0.25">
      <c r="B15" s="135"/>
      <c r="C15" s="136" t="s">
        <v>78</v>
      </c>
      <c r="D15" s="137" t="s">
        <v>79</v>
      </c>
      <c r="E15" s="137" t="s">
        <v>80</v>
      </c>
      <c r="F15" s="149"/>
      <c r="G15" s="138" t="s">
        <v>21</v>
      </c>
      <c r="H15" s="139" t="s">
        <v>22</v>
      </c>
      <c r="I15" s="138" t="s">
        <v>23</v>
      </c>
      <c r="J15" s="140"/>
    </row>
    <row r="16" spans="2:10" ht="24.95" customHeight="1" thickBot="1" x14ac:dyDescent="0.25">
      <c r="B16" s="141" t="s">
        <v>78</v>
      </c>
      <c r="C16" s="142"/>
      <c r="D16" s="143" t="s">
        <v>39</v>
      </c>
      <c r="E16" s="143" t="s">
        <v>69</v>
      </c>
      <c r="F16" s="150"/>
      <c r="G16" s="144" t="s">
        <v>34</v>
      </c>
      <c r="H16" s="145"/>
      <c r="I16" s="144" t="s">
        <v>33</v>
      </c>
      <c r="J16" s="146"/>
    </row>
    <row r="17" spans="2:10" ht="24.95" customHeight="1" thickBot="1" x14ac:dyDescent="0.25">
      <c r="B17" s="147" t="s">
        <v>79</v>
      </c>
      <c r="C17" s="143" t="s">
        <v>37</v>
      </c>
      <c r="D17" s="142"/>
      <c r="E17" s="143" t="s">
        <v>69</v>
      </c>
      <c r="F17" s="150"/>
      <c r="G17" s="144" t="s">
        <v>35</v>
      </c>
      <c r="H17" s="145"/>
      <c r="I17" s="144" t="s">
        <v>36</v>
      </c>
      <c r="J17" s="146"/>
    </row>
    <row r="18" spans="2:10" ht="24.95" customHeight="1" thickBot="1" x14ac:dyDescent="0.25">
      <c r="B18" s="147" t="s">
        <v>80</v>
      </c>
      <c r="C18" s="143" t="s">
        <v>81</v>
      </c>
      <c r="D18" s="151" t="s">
        <v>81</v>
      </c>
      <c r="E18" s="142"/>
      <c r="F18" s="150"/>
      <c r="G18" s="144" t="s">
        <v>33</v>
      </c>
      <c r="H18" s="145"/>
      <c r="I18" s="144" t="s">
        <v>34</v>
      </c>
      <c r="J18" s="146"/>
    </row>
    <row r="19" spans="2:10" ht="24.95" customHeight="1" thickBot="1" x14ac:dyDescent="0.25">
      <c r="B19" s="134" t="s">
        <v>25</v>
      </c>
      <c r="C19" s="133"/>
      <c r="D19" s="133"/>
      <c r="E19" s="133"/>
      <c r="F19" s="133"/>
      <c r="G19" s="131"/>
      <c r="H19" s="130"/>
      <c r="I19" s="131"/>
    </row>
    <row r="20" spans="2:10" ht="24.95" customHeight="1" thickBot="1" x14ac:dyDescent="0.25">
      <c r="B20" s="135"/>
      <c r="C20" s="136" t="s">
        <v>82</v>
      </c>
      <c r="D20" s="137" t="s">
        <v>83</v>
      </c>
      <c r="E20" s="137" t="s">
        <v>84</v>
      </c>
      <c r="F20" s="149"/>
      <c r="G20" s="138" t="s">
        <v>21</v>
      </c>
      <c r="H20" s="139" t="s">
        <v>22</v>
      </c>
      <c r="I20" s="138" t="s">
        <v>23</v>
      </c>
      <c r="J20" s="140"/>
    </row>
    <row r="21" spans="2:10" ht="24.95" customHeight="1" thickBot="1" x14ac:dyDescent="0.25">
      <c r="B21" s="141" t="s">
        <v>82</v>
      </c>
      <c r="C21" s="142"/>
      <c r="D21" s="143" t="s">
        <v>38</v>
      </c>
      <c r="E21" s="143" t="s">
        <v>40</v>
      </c>
      <c r="F21" s="150"/>
      <c r="G21" s="144" t="s">
        <v>34</v>
      </c>
      <c r="H21" s="145"/>
      <c r="I21" s="144" t="s">
        <v>33</v>
      </c>
      <c r="J21" s="146"/>
    </row>
    <row r="22" spans="2:10" ht="24.95" customHeight="1" thickBot="1" x14ac:dyDescent="0.25">
      <c r="B22" s="147" t="s">
        <v>83</v>
      </c>
      <c r="C22" s="143" t="s">
        <v>40</v>
      </c>
      <c r="D22" s="142"/>
      <c r="E22" s="143" t="s">
        <v>76</v>
      </c>
      <c r="F22" s="150"/>
      <c r="G22" s="144" t="s">
        <v>33</v>
      </c>
      <c r="H22" s="145"/>
      <c r="I22" s="144" t="s">
        <v>34</v>
      </c>
      <c r="J22" s="146"/>
    </row>
    <row r="23" spans="2:10" ht="24.95" customHeight="1" thickBot="1" x14ac:dyDescent="0.25">
      <c r="B23" s="147" t="s">
        <v>84</v>
      </c>
      <c r="C23" s="143" t="s">
        <v>38</v>
      </c>
      <c r="D23" s="151" t="s">
        <v>74</v>
      </c>
      <c r="E23" s="142"/>
      <c r="F23" s="150"/>
      <c r="G23" s="144" t="s">
        <v>35</v>
      </c>
      <c r="H23" s="145"/>
      <c r="I23" s="144" t="s">
        <v>36</v>
      </c>
      <c r="J23" s="146"/>
    </row>
  </sheetData>
  <pageMargins left="0.19685039370078741" right="0.19685039370078741" top="0.23622047244094491" bottom="0.19685039370078741" header="0.19685039370078741" footer="0.15748031496062992"/>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1"/>
  <sheetViews>
    <sheetView showGridLines="0" showZeros="0" topLeftCell="A28" zoomScaleNormal="100" workbookViewId="0">
      <selection activeCell="N21" sqref="N21"/>
    </sheetView>
  </sheetViews>
  <sheetFormatPr defaultRowHeight="12.75" x14ac:dyDescent="0.2"/>
  <cols>
    <col min="1" max="2" width="3.28515625" customWidth="1"/>
    <col min="3" max="3" width="3.5703125" style="5" customWidth="1"/>
    <col min="4" max="4" width="3.28515625" style="79" customWidth="1"/>
    <col min="5" max="5" width="14.7109375" customWidth="1"/>
    <col min="6" max="6" width="2.28515625" customWidth="1"/>
    <col min="7" max="7" width="6.5703125" customWidth="1"/>
    <col min="8" max="8" width="3.28515625" customWidth="1"/>
    <col min="9" max="9" width="3.42578125" style="1" customWidth="1"/>
    <col min="10" max="10" width="10.7109375" customWidth="1"/>
    <col min="11" max="11" width="1.85546875" style="1" customWidth="1"/>
    <col min="12" max="12" width="14.28515625" style="5" customWidth="1"/>
    <col min="13" max="13" width="1.7109375" style="2" customWidth="1"/>
    <col min="14" max="14" width="12" style="6" customWidth="1"/>
    <col min="15" max="15" width="1.7109375" style="1" customWidth="1"/>
    <col min="16" max="16" width="12.85546875" customWidth="1"/>
    <col min="17" max="17" width="1.7109375" style="2" customWidth="1"/>
    <col min="18" max="18" width="0" hidden="1" customWidth="1"/>
  </cols>
  <sheetData>
    <row r="1" spans="1:21" s="4" customFormat="1" ht="21" customHeight="1" x14ac:dyDescent="0.2">
      <c r="A1" s="102"/>
      <c r="B1" s="102"/>
      <c r="C1" s="103"/>
      <c r="D1" s="103"/>
      <c r="E1" s="103"/>
      <c r="F1" s="103"/>
      <c r="G1" s="157" t="s">
        <v>13</v>
      </c>
      <c r="H1" s="158"/>
      <c r="I1" s="158"/>
      <c r="J1" s="158"/>
      <c r="K1" s="158"/>
      <c r="L1" s="158"/>
      <c r="M1" s="104"/>
      <c r="N1" s="104" t="s">
        <v>7</v>
      </c>
      <c r="O1" s="104"/>
      <c r="P1" s="103"/>
      <c r="Q1" s="104"/>
      <c r="R1" s="106"/>
      <c r="S1" s="106"/>
    </row>
    <row r="2" spans="1:21" s="3" customFormat="1" ht="61.5" customHeight="1" x14ac:dyDescent="0.2">
      <c r="A2" s="107"/>
      <c r="B2" s="107"/>
      <c r="C2" s="107"/>
      <c r="D2" s="107"/>
      <c r="E2"/>
      <c r="F2" s="108"/>
      <c r="G2" s="109"/>
      <c r="H2" s="159" t="s">
        <v>19</v>
      </c>
      <c r="I2" s="160"/>
      <c r="J2" s="160"/>
      <c r="K2" s="105"/>
      <c r="L2" s="105"/>
      <c r="M2" s="110"/>
      <c r="N2" s="109"/>
      <c r="O2" s="110"/>
      <c r="P2" s="109"/>
      <c r="Q2" s="110"/>
      <c r="R2" s="111"/>
      <c r="S2" s="111"/>
    </row>
    <row r="3" spans="1:21" s="9" customFormat="1" ht="11.25" customHeight="1" x14ac:dyDescent="0.2">
      <c r="A3" s="112" t="s">
        <v>9</v>
      </c>
      <c r="B3" s="112"/>
      <c r="C3" s="112"/>
      <c r="D3" s="112"/>
      <c r="E3" s="112"/>
      <c r="F3" s="112"/>
      <c r="G3" s="112" t="s">
        <v>11</v>
      </c>
      <c r="H3" s="112"/>
      <c r="I3" s="113"/>
      <c r="J3" s="112"/>
      <c r="K3" s="113"/>
      <c r="L3" s="112" t="s">
        <v>17</v>
      </c>
      <c r="M3" s="113"/>
      <c r="N3" s="112"/>
      <c r="O3" s="113"/>
      <c r="P3" s="112"/>
      <c r="Q3" s="114" t="s">
        <v>10</v>
      </c>
      <c r="R3" s="115"/>
      <c r="S3" s="115"/>
    </row>
    <row r="4" spans="1:21" s="7" customFormat="1" ht="11.25" customHeight="1" thickBot="1" x14ac:dyDescent="0.25">
      <c r="A4" s="161" t="s">
        <v>15</v>
      </c>
      <c r="B4" s="161"/>
      <c r="C4" s="161"/>
      <c r="D4" s="162"/>
      <c r="E4" s="162"/>
      <c r="F4" s="116"/>
      <c r="G4" s="121" t="s">
        <v>16</v>
      </c>
      <c r="H4" s="116"/>
      <c r="I4" s="117"/>
      <c r="J4" s="118"/>
      <c r="K4" s="117"/>
      <c r="L4" s="125" t="s">
        <v>104</v>
      </c>
      <c r="M4" s="117"/>
      <c r="N4" s="116"/>
      <c r="O4" s="117"/>
      <c r="P4" s="126" t="s">
        <v>18</v>
      </c>
      <c r="Q4" s="119"/>
      <c r="R4" s="120"/>
      <c r="S4" s="120"/>
    </row>
    <row r="5" spans="1:21" s="8" customFormat="1" ht="9.75" x14ac:dyDescent="0.2">
      <c r="A5" s="60"/>
      <c r="B5" s="61"/>
      <c r="C5" s="62" t="s">
        <v>14</v>
      </c>
      <c r="D5" s="80"/>
      <c r="E5" s="63" t="s">
        <v>0</v>
      </c>
      <c r="F5" s="63" t="s">
        <v>1</v>
      </c>
      <c r="G5" s="58"/>
      <c r="H5" s="63" t="s">
        <v>2</v>
      </c>
      <c r="I5" s="64"/>
      <c r="J5" s="61" t="s">
        <v>3</v>
      </c>
      <c r="K5" s="64"/>
      <c r="L5" s="61" t="s">
        <v>6</v>
      </c>
      <c r="M5" s="64"/>
      <c r="N5" s="63" t="s">
        <v>4</v>
      </c>
      <c r="O5" s="64"/>
      <c r="P5" s="61" t="s">
        <v>5</v>
      </c>
      <c r="Q5" s="59"/>
    </row>
    <row r="6" spans="1:21" s="8" customFormat="1" ht="3.75" customHeight="1" x14ac:dyDescent="0.2">
      <c r="A6" s="47"/>
      <c r="B6" s="52"/>
      <c r="C6" s="57"/>
      <c r="D6" s="89"/>
      <c r="E6" s="53"/>
      <c r="F6" s="53"/>
      <c r="G6" s="54"/>
      <c r="H6" s="53"/>
      <c r="I6" s="55"/>
      <c r="J6" s="52"/>
      <c r="K6" s="55"/>
      <c r="L6" s="52"/>
      <c r="M6" s="55"/>
      <c r="N6" s="53"/>
      <c r="O6" s="55"/>
      <c r="P6" s="52"/>
      <c r="Q6" s="56"/>
    </row>
    <row r="7" spans="1:21" s="14" customFormat="1" ht="9" customHeight="1" x14ac:dyDescent="0.2">
      <c r="A7" s="48">
        <v>1</v>
      </c>
      <c r="B7" s="10"/>
      <c r="C7" s="78"/>
      <c r="D7" s="90"/>
      <c r="E7" s="95"/>
      <c r="F7" s="95"/>
      <c r="G7" s="65"/>
      <c r="H7" s="95"/>
      <c r="I7" s="30"/>
      <c r="J7" s="31"/>
      <c r="K7" s="31"/>
      <c r="L7" s="37"/>
      <c r="M7" s="31"/>
      <c r="N7" s="84"/>
      <c r="O7" s="12"/>
      <c r="P7" s="11"/>
      <c r="Q7" s="12"/>
      <c r="R7" s="13"/>
    </row>
    <row r="8" spans="1:21" s="14" customFormat="1" ht="9.6" customHeight="1" x14ac:dyDescent="0.2">
      <c r="A8" s="49"/>
      <c r="B8" s="15"/>
      <c r="C8" s="15"/>
      <c r="D8" s="91"/>
      <c r="E8" s="75"/>
      <c r="F8" s="76"/>
      <c r="G8" s="73"/>
      <c r="H8" s="68"/>
      <c r="I8" s="71"/>
      <c r="J8" s="33" t="s">
        <v>41</v>
      </c>
      <c r="K8" s="33"/>
      <c r="L8" s="37"/>
      <c r="M8" s="31"/>
      <c r="N8" s="84"/>
      <c r="O8" s="12"/>
      <c r="P8" s="11"/>
      <c r="Q8" s="12"/>
      <c r="R8" s="13"/>
    </row>
    <row r="9" spans="1:21" s="14" customFormat="1" ht="9.6" customHeight="1" x14ac:dyDescent="0.2">
      <c r="A9" s="49">
        <v>2</v>
      </c>
      <c r="B9" s="10"/>
      <c r="C9" s="78"/>
      <c r="D9" s="90"/>
      <c r="E9" s="10"/>
      <c r="F9" s="10"/>
      <c r="G9" s="65"/>
      <c r="H9" s="10"/>
      <c r="I9" s="34"/>
      <c r="J9" s="81"/>
      <c r="K9" s="36"/>
      <c r="L9" s="37"/>
      <c r="M9" s="31"/>
      <c r="N9" s="84"/>
      <c r="O9" s="12"/>
      <c r="P9" s="11"/>
      <c r="Q9" s="12"/>
      <c r="R9" s="13"/>
    </row>
    <row r="10" spans="1:21" s="14" customFormat="1" ht="9.6" customHeight="1" x14ac:dyDescent="0.2">
      <c r="A10" s="49"/>
      <c r="B10" s="15"/>
      <c r="C10" s="15"/>
      <c r="D10" s="91"/>
      <c r="E10" s="16"/>
      <c r="F10" s="16"/>
      <c r="G10" s="18"/>
      <c r="H10" s="16"/>
      <c r="I10" s="37"/>
      <c r="J10" s="73"/>
      <c r="K10" s="70"/>
      <c r="L10" s="85" t="s">
        <v>41</v>
      </c>
      <c r="M10" s="33"/>
      <c r="N10" s="84"/>
      <c r="O10" s="12"/>
      <c r="P10" s="11"/>
      <c r="Q10" s="12"/>
      <c r="R10" s="13"/>
    </row>
    <row r="11" spans="1:21" s="14" customFormat="1" ht="9.6" customHeight="1" x14ac:dyDescent="0.2">
      <c r="A11" s="49">
        <v>3</v>
      </c>
      <c r="B11" s="10"/>
      <c r="C11" s="78"/>
      <c r="D11" s="90"/>
      <c r="E11" s="10"/>
      <c r="F11" s="10"/>
      <c r="G11" s="65"/>
      <c r="H11" s="10"/>
      <c r="I11" s="30"/>
      <c r="J11" s="29"/>
      <c r="K11" s="38"/>
      <c r="L11" s="81"/>
      <c r="M11" s="66"/>
      <c r="N11" s="84"/>
      <c r="O11" s="12"/>
      <c r="P11" s="11"/>
      <c r="Q11" s="12"/>
      <c r="R11" s="13"/>
      <c r="U11" s="69"/>
    </row>
    <row r="12" spans="1:21" s="14" customFormat="1" ht="9.6" customHeight="1" x14ac:dyDescent="0.2">
      <c r="A12" s="49"/>
      <c r="B12" s="23"/>
      <c r="C12" s="15"/>
      <c r="D12" s="91"/>
      <c r="E12" s="16"/>
      <c r="F12" s="19"/>
      <c r="G12" s="18"/>
      <c r="H12" s="68"/>
      <c r="I12" s="71"/>
      <c r="J12" s="33" t="s">
        <v>85</v>
      </c>
      <c r="K12" s="39"/>
      <c r="L12" s="81"/>
      <c r="M12" s="32"/>
      <c r="N12" s="84"/>
      <c r="O12" s="12"/>
      <c r="P12" s="11"/>
      <c r="Q12" s="12"/>
      <c r="R12" s="13"/>
    </row>
    <row r="13" spans="1:21" s="14" customFormat="1" ht="9.6" customHeight="1" x14ac:dyDescent="0.2">
      <c r="A13" s="49">
        <v>4</v>
      </c>
      <c r="B13" s="10"/>
      <c r="C13" s="78"/>
      <c r="D13" s="90"/>
      <c r="E13" s="10"/>
      <c r="F13" s="10"/>
      <c r="G13" s="65"/>
      <c r="H13" s="10"/>
      <c r="I13" s="41"/>
      <c r="J13" s="37"/>
      <c r="K13" s="31"/>
      <c r="L13" s="81"/>
      <c r="M13" s="38"/>
      <c r="N13" s="84"/>
      <c r="O13" s="12"/>
      <c r="P13" s="11"/>
      <c r="Q13" s="12"/>
      <c r="R13" s="13"/>
    </row>
    <row r="14" spans="1:21" s="14" customFormat="1" ht="9.6" customHeight="1" x14ac:dyDescent="0.2">
      <c r="A14" s="49"/>
      <c r="B14" s="15"/>
      <c r="C14" s="15"/>
      <c r="D14" s="91"/>
      <c r="E14" s="16"/>
      <c r="F14" s="16"/>
      <c r="G14" s="18"/>
      <c r="H14" s="16"/>
      <c r="I14" s="37"/>
      <c r="J14" s="31"/>
      <c r="K14" s="31"/>
      <c r="L14" s="73"/>
      <c r="M14" s="70"/>
      <c r="N14" s="85" t="s">
        <v>102</v>
      </c>
      <c r="O14" s="20"/>
      <c r="P14" s="11"/>
      <c r="Q14" s="12"/>
      <c r="R14" s="13"/>
      <c r="T14" s="74"/>
    </row>
    <row r="15" spans="1:21" s="14" customFormat="1" ht="9.6" customHeight="1" x14ac:dyDescent="0.2">
      <c r="A15" s="49">
        <v>5</v>
      </c>
      <c r="B15" s="10"/>
      <c r="C15" s="78"/>
      <c r="D15" s="90"/>
      <c r="E15" s="10"/>
      <c r="F15" s="10"/>
      <c r="G15" s="65"/>
      <c r="H15" s="10"/>
      <c r="I15" s="42"/>
      <c r="J15" s="31"/>
      <c r="K15" s="31"/>
      <c r="L15" s="37"/>
      <c r="M15" s="38"/>
      <c r="N15" s="93"/>
      <c r="O15" s="22"/>
      <c r="P15" s="11"/>
      <c r="Q15" s="12"/>
      <c r="R15" s="13"/>
    </row>
    <row r="16" spans="1:21" s="14" customFormat="1" ht="9.6" customHeight="1" x14ac:dyDescent="0.2">
      <c r="A16" s="49"/>
      <c r="B16" s="15"/>
      <c r="C16" s="15"/>
      <c r="D16" s="91"/>
      <c r="E16" s="16"/>
      <c r="F16" s="19"/>
      <c r="G16" s="18"/>
      <c r="H16" s="68"/>
      <c r="I16" s="71"/>
      <c r="J16" s="33" t="s">
        <v>63</v>
      </c>
      <c r="K16" s="33"/>
      <c r="L16" s="37"/>
      <c r="M16" s="38"/>
      <c r="N16" s="21"/>
      <c r="O16" s="22"/>
      <c r="P16" s="11"/>
      <c r="Q16" s="12"/>
      <c r="R16" s="13"/>
    </row>
    <row r="17" spans="1:18" s="14" customFormat="1" ht="9.6" customHeight="1" x14ac:dyDescent="0.2">
      <c r="A17" s="49">
        <v>6</v>
      </c>
      <c r="B17" s="10"/>
      <c r="C17" s="78"/>
      <c r="D17" s="90"/>
      <c r="E17" s="10"/>
      <c r="F17" s="10"/>
      <c r="G17" s="65"/>
      <c r="H17" s="10"/>
      <c r="I17" s="34"/>
      <c r="J17" s="81"/>
      <c r="K17" s="36"/>
      <c r="L17" s="37"/>
      <c r="M17" s="38"/>
      <c r="N17" s="21"/>
      <c r="O17" s="22"/>
      <c r="P17" s="11"/>
      <c r="Q17" s="12"/>
      <c r="R17" s="13"/>
    </row>
    <row r="18" spans="1:18" s="14" customFormat="1" ht="9.6" customHeight="1" x14ac:dyDescent="0.2">
      <c r="A18" s="49"/>
      <c r="B18" s="15"/>
      <c r="C18" s="15"/>
      <c r="D18" s="91"/>
      <c r="E18" s="16"/>
      <c r="F18" s="16"/>
      <c r="G18" s="37"/>
      <c r="H18" s="16"/>
      <c r="I18" s="37"/>
      <c r="J18" s="73"/>
      <c r="K18" s="70"/>
      <c r="L18" s="30" t="s">
        <v>87</v>
      </c>
      <c r="M18" s="39"/>
      <c r="N18" s="21"/>
      <c r="O18" s="22"/>
      <c r="P18" s="11"/>
      <c r="Q18" s="12"/>
      <c r="R18" s="13"/>
    </row>
    <row r="19" spans="1:18" s="14" customFormat="1" ht="9.6" customHeight="1" x14ac:dyDescent="0.2">
      <c r="A19" s="49">
        <v>7</v>
      </c>
      <c r="B19" s="10"/>
      <c r="C19" s="78"/>
      <c r="D19" s="90"/>
      <c r="E19" s="10"/>
      <c r="F19" s="10"/>
      <c r="G19" s="65"/>
      <c r="H19" s="10"/>
      <c r="I19" s="30"/>
      <c r="J19" s="29"/>
      <c r="K19" s="38"/>
      <c r="L19" s="92"/>
      <c r="M19" s="35"/>
      <c r="N19" s="21"/>
      <c r="O19" s="22"/>
      <c r="P19" s="11"/>
      <c r="Q19" s="12"/>
      <c r="R19" s="13"/>
    </row>
    <row r="20" spans="1:18" s="14" customFormat="1" ht="9.6" customHeight="1" x14ac:dyDescent="0.2">
      <c r="A20" s="49"/>
      <c r="B20" s="15"/>
      <c r="C20" s="15"/>
      <c r="D20" s="91"/>
      <c r="E20" s="16"/>
      <c r="F20" s="19"/>
      <c r="G20" s="18"/>
      <c r="H20" s="68"/>
      <c r="I20" s="71"/>
      <c r="J20" s="33" t="s">
        <v>52</v>
      </c>
      <c r="K20" s="39"/>
      <c r="L20" s="81"/>
      <c r="M20" s="40"/>
      <c r="N20" s="21"/>
      <c r="O20" s="22"/>
      <c r="P20" s="11"/>
      <c r="Q20" s="12"/>
      <c r="R20" s="13"/>
    </row>
    <row r="21" spans="1:18" s="14" customFormat="1" ht="9.6" customHeight="1" x14ac:dyDescent="0.2">
      <c r="A21" s="48">
        <v>8</v>
      </c>
      <c r="B21" s="10"/>
      <c r="C21" s="78"/>
      <c r="D21" s="90"/>
      <c r="E21" s="10"/>
      <c r="F21" s="10"/>
      <c r="G21" s="65"/>
      <c r="H21" s="10"/>
      <c r="I21" s="41"/>
      <c r="J21" s="37"/>
      <c r="K21" s="31"/>
      <c r="L21" s="81"/>
      <c r="M21" s="29"/>
      <c r="N21" s="21"/>
      <c r="O21" s="22"/>
      <c r="P21" s="11"/>
      <c r="Q21" s="12"/>
      <c r="R21" s="13"/>
    </row>
    <row r="22" spans="1:18" s="14" customFormat="1" ht="9.6" customHeight="1" x14ac:dyDescent="0.2">
      <c r="A22" s="49"/>
      <c r="B22" s="15"/>
      <c r="C22" s="15"/>
      <c r="D22" s="91"/>
      <c r="E22" s="26"/>
      <c r="F22" s="26"/>
      <c r="G22" s="27"/>
      <c r="H22" s="26"/>
      <c r="I22" s="37"/>
      <c r="J22" s="31"/>
      <c r="K22" s="31"/>
      <c r="L22" s="81"/>
      <c r="M22" s="29"/>
      <c r="N22" s="73"/>
      <c r="O22" s="70"/>
      <c r="P22" s="33" t="s">
        <v>86</v>
      </c>
      <c r="Q22" s="20"/>
      <c r="R22" s="13"/>
    </row>
    <row r="23" spans="1:18" s="14" customFormat="1" ht="9.6" customHeight="1" x14ac:dyDescent="0.2">
      <c r="A23" s="48">
        <v>9</v>
      </c>
      <c r="B23" s="10"/>
      <c r="C23" s="78"/>
      <c r="D23" s="90"/>
      <c r="E23" s="10"/>
      <c r="F23" s="88"/>
      <c r="G23" s="65"/>
      <c r="H23" s="88"/>
      <c r="I23" s="30"/>
      <c r="J23" s="31"/>
      <c r="K23" s="31"/>
      <c r="L23" s="37"/>
      <c r="M23" s="31"/>
      <c r="N23" s="84"/>
      <c r="O23" s="22"/>
      <c r="P23" s="94"/>
      <c r="Q23" s="22"/>
      <c r="R23" s="13"/>
    </row>
    <row r="24" spans="1:18" s="14" customFormat="1" ht="9.6" customHeight="1" x14ac:dyDescent="0.2">
      <c r="A24" s="49"/>
      <c r="B24" s="15"/>
      <c r="C24" s="15"/>
      <c r="D24" s="91"/>
      <c r="E24" s="16"/>
      <c r="F24" s="17"/>
      <c r="G24" s="18"/>
      <c r="H24" s="68"/>
      <c r="I24" s="71"/>
      <c r="J24" s="33" t="s">
        <v>61</v>
      </c>
      <c r="K24" s="33"/>
      <c r="L24" s="37"/>
      <c r="M24" s="31"/>
      <c r="N24" s="84"/>
      <c r="O24" s="22"/>
      <c r="P24" s="11"/>
      <c r="Q24" s="22"/>
      <c r="R24" s="13"/>
    </row>
    <row r="25" spans="1:18" s="14" customFormat="1" ht="9.6" customHeight="1" x14ac:dyDescent="0.2">
      <c r="A25" s="49">
        <v>10</v>
      </c>
      <c r="B25" s="10"/>
      <c r="C25" s="78"/>
      <c r="D25" s="90"/>
      <c r="E25" s="10"/>
      <c r="F25" s="10"/>
      <c r="G25" s="65"/>
      <c r="H25" s="10"/>
      <c r="I25" s="34"/>
      <c r="J25" s="92"/>
      <c r="K25" s="36"/>
      <c r="L25" s="37"/>
      <c r="M25" s="31"/>
      <c r="N25" s="84"/>
      <c r="O25" s="22"/>
      <c r="P25" s="11"/>
      <c r="Q25" s="22"/>
      <c r="R25" s="13"/>
    </row>
    <row r="26" spans="1:18" s="14" customFormat="1" ht="9.6" customHeight="1" x14ac:dyDescent="0.2">
      <c r="A26" s="49"/>
      <c r="B26" s="15"/>
      <c r="C26" s="15"/>
      <c r="D26" s="91"/>
      <c r="E26" s="16"/>
      <c r="F26" s="16"/>
      <c r="G26" s="18"/>
      <c r="H26" s="16"/>
      <c r="I26" s="37"/>
      <c r="J26" s="73"/>
      <c r="K26" s="70"/>
      <c r="L26" s="30" t="s">
        <v>88</v>
      </c>
      <c r="M26" s="33"/>
      <c r="N26" s="84"/>
      <c r="O26" s="22"/>
      <c r="P26" s="11"/>
      <c r="Q26" s="22"/>
      <c r="R26" s="13"/>
    </row>
    <row r="27" spans="1:18" s="14" customFormat="1" ht="9.6" customHeight="1" x14ac:dyDescent="0.2">
      <c r="A27" s="49">
        <v>11</v>
      </c>
      <c r="B27" s="10"/>
      <c r="C27" s="78"/>
      <c r="D27" s="90"/>
      <c r="E27" s="10"/>
      <c r="F27" s="10"/>
      <c r="G27" s="65"/>
      <c r="H27" s="10"/>
      <c r="I27" s="30"/>
      <c r="J27" s="29"/>
      <c r="K27" s="38"/>
      <c r="L27" s="81"/>
      <c r="M27" s="66"/>
      <c r="N27" s="84"/>
      <c r="O27" s="22"/>
      <c r="P27" s="11"/>
      <c r="Q27" s="22"/>
      <c r="R27" s="13"/>
    </row>
    <row r="28" spans="1:18" s="14" customFormat="1" ht="9.6" customHeight="1" x14ac:dyDescent="0.2">
      <c r="A28" s="49"/>
      <c r="B28" s="23"/>
      <c r="C28" s="15"/>
      <c r="D28" s="91"/>
      <c r="E28" s="16"/>
      <c r="F28" s="19"/>
      <c r="G28" s="18"/>
      <c r="H28" s="68"/>
      <c r="I28" s="71"/>
      <c r="J28" s="33" t="s">
        <v>54</v>
      </c>
      <c r="K28" s="39"/>
      <c r="L28" s="81"/>
      <c r="M28" s="32"/>
      <c r="N28" s="84"/>
      <c r="O28" s="22"/>
      <c r="P28" s="11"/>
      <c r="Q28" s="22"/>
      <c r="R28" s="13"/>
    </row>
    <row r="29" spans="1:18" s="14" customFormat="1" ht="9.6" customHeight="1" x14ac:dyDescent="0.2">
      <c r="A29" s="49">
        <v>12</v>
      </c>
      <c r="B29" s="10"/>
      <c r="C29" s="78"/>
      <c r="D29" s="90"/>
      <c r="E29" s="10"/>
      <c r="F29" s="10"/>
      <c r="G29" s="65"/>
      <c r="H29" s="10"/>
      <c r="I29" s="41"/>
      <c r="J29" s="37"/>
      <c r="K29" s="31"/>
      <c r="L29" s="81"/>
      <c r="M29" s="38"/>
      <c r="N29" s="84"/>
      <c r="O29" s="22"/>
      <c r="P29" s="11"/>
      <c r="Q29" s="22"/>
      <c r="R29" s="13"/>
    </row>
    <row r="30" spans="1:18" s="14" customFormat="1" ht="9.6" customHeight="1" x14ac:dyDescent="0.2">
      <c r="A30" s="49"/>
      <c r="B30" s="15"/>
      <c r="C30" s="15"/>
      <c r="D30" s="91"/>
      <c r="E30" s="16"/>
      <c r="F30" s="16"/>
      <c r="G30" s="18"/>
      <c r="H30" s="16"/>
      <c r="I30" s="37"/>
      <c r="J30" s="31"/>
      <c r="K30" s="31"/>
      <c r="L30" s="73"/>
      <c r="M30" s="70"/>
      <c r="N30" s="85" t="s">
        <v>90</v>
      </c>
      <c r="O30" s="24"/>
      <c r="P30" s="11"/>
      <c r="Q30" s="22"/>
      <c r="R30" s="13"/>
    </row>
    <row r="31" spans="1:18" s="14" customFormat="1" ht="9.6" customHeight="1" x14ac:dyDescent="0.2">
      <c r="A31" s="49">
        <v>13</v>
      </c>
      <c r="B31" s="10"/>
      <c r="C31" s="78"/>
      <c r="D31" s="90"/>
      <c r="E31" s="10"/>
      <c r="F31" s="10"/>
      <c r="G31" s="65"/>
      <c r="H31" s="10"/>
      <c r="I31" s="42"/>
      <c r="J31" s="31"/>
      <c r="K31" s="31"/>
      <c r="L31" s="37"/>
      <c r="M31" s="38"/>
      <c r="N31" s="93"/>
      <c r="O31" s="25"/>
      <c r="P31" s="11"/>
      <c r="Q31" s="22"/>
      <c r="R31" s="13"/>
    </row>
    <row r="32" spans="1:18" s="14" customFormat="1" ht="9.6" customHeight="1" x14ac:dyDescent="0.2">
      <c r="A32" s="49"/>
      <c r="B32" s="15"/>
      <c r="C32" s="15"/>
      <c r="D32" s="91"/>
      <c r="E32" s="16"/>
      <c r="F32" s="19"/>
      <c r="G32" s="18"/>
      <c r="H32" s="68"/>
      <c r="I32" s="71"/>
      <c r="J32" s="33" t="s">
        <v>43</v>
      </c>
      <c r="K32" s="33"/>
      <c r="L32" s="37"/>
      <c r="M32" s="38"/>
      <c r="N32" s="21"/>
      <c r="O32" s="25"/>
      <c r="P32" s="11"/>
      <c r="Q32" s="22"/>
      <c r="R32" s="13"/>
    </row>
    <row r="33" spans="1:18" s="14" customFormat="1" ht="9.6" customHeight="1" x14ac:dyDescent="0.2">
      <c r="A33" s="49">
        <v>14</v>
      </c>
      <c r="B33" s="10"/>
      <c r="C33" s="78"/>
      <c r="D33" s="90"/>
      <c r="E33" s="10"/>
      <c r="F33" s="10"/>
      <c r="G33" s="65"/>
      <c r="H33" s="10"/>
      <c r="I33" s="34"/>
      <c r="J33" s="81"/>
      <c r="K33" s="36"/>
      <c r="L33" s="37"/>
      <c r="M33" s="38"/>
      <c r="N33" s="21"/>
      <c r="O33" s="25"/>
      <c r="P33" s="11"/>
      <c r="Q33" s="22"/>
      <c r="R33" s="13"/>
    </row>
    <row r="34" spans="1:18" s="14" customFormat="1" ht="9.6" customHeight="1" x14ac:dyDescent="0.2">
      <c r="A34" s="49"/>
      <c r="B34" s="15"/>
      <c r="C34" s="15"/>
      <c r="D34" s="91"/>
      <c r="E34" s="16"/>
      <c r="F34" s="16"/>
      <c r="G34" s="18"/>
      <c r="H34" s="16"/>
      <c r="I34" s="37"/>
      <c r="J34" s="73"/>
      <c r="K34" s="70"/>
      <c r="L34" s="30" t="s">
        <v>89</v>
      </c>
      <c r="M34" s="39"/>
      <c r="N34" s="21"/>
      <c r="O34" s="25"/>
      <c r="P34" s="11"/>
      <c r="Q34" s="22"/>
      <c r="R34" s="13"/>
    </row>
    <row r="35" spans="1:18" s="14" customFormat="1" ht="9.6" customHeight="1" x14ac:dyDescent="0.2">
      <c r="A35" s="49">
        <v>15</v>
      </c>
      <c r="B35" s="10"/>
      <c r="C35" s="78"/>
      <c r="D35" s="90"/>
      <c r="E35" s="10"/>
      <c r="F35" s="10"/>
      <c r="G35" s="65"/>
      <c r="H35" s="10"/>
      <c r="I35" s="30"/>
      <c r="J35" s="29"/>
      <c r="K35" s="38"/>
      <c r="L35" s="81"/>
      <c r="M35" s="35"/>
      <c r="N35" s="21"/>
      <c r="O35" s="25"/>
      <c r="P35" s="11"/>
      <c r="Q35" s="22"/>
      <c r="R35" s="13"/>
    </row>
    <row r="36" spans="1:18" s="14" customFormat="1" ht="9.6" customHeight="1" x14ac:dyDescent="0.2">
      <c r="A36" s="49"/>
      <c r="B36" s="15"/>
      <c r="C36" s="15"/>
      <c r="D36" s="91"/>
      <c r="E36" s="16"/>
      <c r="F36" s="19"/>
      <c r="G36" s="18"/>
      <c r="H36" s="68"/>
      <c r="I36" s="71"/>
      <c r="J36" s="33" t="s">
        <v>31</v>
      </c>
      <c r="K36" s="39"/>
      <c r="L36" s="81"/>
      <c r="M36" s="40"/>
      <c r="N36" s="21"/>
      <c r="O36" s="25"/>
      <c r="P36" s="11"/>
      <c r="Q36" s="22"/>
      <c r="R36" s="13"/>
    </row>
    <row r="37" spans="1:18" s="14" customFormat="1" ht="9.6" customHeight="1" x14ac:dyDescent="0.2">
      <c r="A37" s="48">
        <v>16</v>
      </c>
      <c r="B37" s="10"/>
      <c r="C37" s="78"/>
      <c r="D37" s="90"/>
      <c r="E37" s="10"/>
      <c r="F37" s="10"/>
      <c r="G37" s="65"/>
      <c r="H37" s="10"/>
      <c r="I37" s="41"/>
      <c r="J37" s="37"/>
      <c r="K37" s="31"/>
      <c r="L37" s="81"/>
      <c r="M37" s="29"/>
      <c r="N37" s="86"/>
      <c r="O37" s="25"/>
      <c r="P37" s="11"/>
      <c r="Q37" s="22"/>
      <c r="R37" s="13"/>
    </row>
    <row r="38" spans="1:18" s="14" customFormat="1" ht="9.6" customHeight="1" x14ac:dyDescent="0.2">
      <c r="A38" s="49"/>
      <c r="B38" s="15"/>
      <c r="C38" s="15"/>
      <c r="D38" s="91"/>
      <c r="E38" s="26"/>
      <c r="F38" s="26"/>
      <c r="G38" s="27"/>
      <c r="H38" s="26"/>
      <c r="I38" s="37"/>
      <c r="J38" s="31"/>
      <c r="K38" s="31"/>
      <c r="L38" s="81"/>
      <c r="M38" s="29"/>
      <c r="N38" s="83" t="s">
        <v>8</v>
      </c>
      <c r="O38" s="28"/>
      <c r="P38" s="30" t="s">
        <v>91</v>
      </c>
      <c r="Q38" s="97"/>
      <c r="R38" s="13"/>
    </row>
    <row r="39" spans="1:18" s="14" customFormat="1" ht="9.6" customHeight="1" x14ac:dyDescent="0.2">
      <c r="A39" s="48">
        <v>17</v>
      </c>
      <c r="B39" s="10"/>
      <c r="C39" s="78"/>
      <c r="D39" s="98"/>
      <c r="E39" s="95"/>
      <c r="F39" s="95"/>
      <c r="G39" s="99"/>
      <c r="H39" s="95"/>
      <c r="I39" s="42"/>
      <c r="J39" s="100"/>
      <c r="K39" s="31"/>
      <c r="M39" s="31"/>
      <c r="N39" s="73"/>
      <c r="O39" s="72"/>
      <c r="P39" s="94"/>
      <c r="Q39" s="101"/>
      <c r="R39" s="13"/>
    </row>
    <row r="40" spans="1:18" s="14" customFormat="1" ht="9.6" customHeight="1" x14ac:dyDescent="0.2">
      <c r="A40" s="49"/>
      <c r="B40" s="15"/>
      <c r="C40" s="15"/>
      <c r="D40" s="91"/>
      <c r="E40" s="16"/>
      <c r="F40" s="17"/>
      <c r="G40" s="18"/>
      <c r="H40" s="68"/>
      <c r="I40" s="71"/>
      <c r="J40" s="33" t="s">
        <v>30</v>
      </c>
      <c r="K40" s="33"/>
      <c r="L40" s="37"/>
      <c r="M40" s="31"/>
      <c r="N40" s="84"/>
      <c r="O40" s="12"/>
      <c r="P40" s="11"/>
      <c r="Q40" s="22"/>
      <c r="R40" s="13"/>
    </row>
    <row r="41" spans="1:18" s="14" customFormat="1" ht="9.6" customHeight="1" x14ac:dyDescent="0.2">
      <c r="A41" s="49">
        <v>18</v>
      </c>
      <c r="B41" s="10"/>
      <c r="C41" s="78"/>
      <c r="D41" s="90"/>
      <c r="E41" s="10"/>
      <c r="F41" s="10"/>
      <c r="G41" s="65"/>
      <c r="H41" s="10"/>
      <c r="I41" s="34"/>
      <c r="J41" s="81"/>
      <c r="K41" s="36"/>
      <c r="L41" s="37"/>
      <c r="M41" s="31"/>
      <c r="N41" s="84"/>
      <c r="O41" s="12"/>
      <c r="P41" s="11"/>
      <c r="Q41" s="22"/>
      <c r="R41" s="13"/>
    </row>
    <row r="42" spans="1:18" s="14" customFormat="1" ht="9.6" customHeight="1" x14ac:dyDescent="0.2">
      <c r="A42" s="49"/>
      <c r="B42" s="15"/>
      <c r="C42" s="15"/>
      <c r="D42" s="91"/>
      <c r="E42" s="16"/>
      <c r="F42" s="16"/>
      <c r="G42" s="18"/>
      <c r="H42" s="16"/>
      <c r="I42" s="37"/>
      <c r="J42" s="73"/>
      <c r="K42" s="70"/>
      <c r="L42" s="30" t="s">
        <v>93</v>
      </c>
      <c r="M42" s="33"/>
      <c r="N42" s="84"/>
      <c r="O42" s="12"/>
      <c r="P42" s="11"/>
      <c r="Q42" s="22"/>
      <c r="R42" s="13"/>
    </row>
    <row r="43" spans="1:18" s="14" customFormat="1" ht="9.6" customHeight="1" x14ac:dyDescent="0.2">
      <c r="A43" s="49">
        <v>19</v>
      </c>
      <c r="B43" s="10"/>
      <c r="C43" s="78"/>
      <c r="D43" s="90"/>
      <c r="E43" s="10"/>
      <c r="F43" s="10"/>
      <c r="G43" s="65"/>
      <c r="H43" s="10"/>
      <c r="I43" s="30"/>
      <c r="J43" s="29"/>
      <c r="K43" s="38"/>
      <c r="L43" s="81"/>
      <c r="M43" s="66"/>
      <c r="N43" s="84"/>
      <c r="O43" s="12"/>
      <c r="P43" s="11"/>
      <c r="Q43" s="22"/>
      <c r="R43" s="13"/>
    </row>
    <row r="44" spans="1:18" s="14" customFormat="1" ht="9.6" customHeight="1" x14ac:dyDescent="0.2">
      <c r="A44" s="49"/>
      <c r="B44" s="23"/>
      <c r="C44" s="15"/>
      <c r="D44" s="91"/>
      <c r="E44" s="16"/>
      <c r="F44" s="19"/>
      <c r="G44" s="18"/>
      <c r="H44" s="68"/>
      <c r="I44" s="71"/>
      <c r="J44" s="33" t="s">
        <v>62</v>
      </c>
      <c r="K44" s="39"/>
      <c r="L44" s="81"/>
      <c r="M44" s="32"/>
      <c r="N44" s="84"/>
      <c r="O44" s="12"/>
      <c r="P44" s="11"/>
      <c r="Q44" s="22"/>
      <c r="R44" s="13"/>
    </row>
    <row r="45" spans="1:18" s="14" customFormat="1" ht="9.6" customHeight="1" x14ac:dyDescent="0.2">
      <c r="A45" s="49">
        <v>20</v>
      </c>
      <c r="B45" s="10"/>
      <c r="C45" s="78"/>
      <c r="D45" s="90"/>
      <c r="E45" s="10"/>
      <c r="F45" s="10"/>
      <c r="G45" s="65"/>
      <c r="H45" s="10"/>
      <c r="I45" s="41"/>
      <c r="J45" s="37"/>
      <c r="K45" s="31"/>
      <c r="L45" s="81"/>
      <c r="M45" s="38"/>
      <c r="N45" s="84"/>
      <c r="O45" s="12"/>
      <c r="P45" s="11"/>
      <c r="Q45" s="22"/>
      <c r="R45" s="13"/>
    </row>
    <row r="46" spans="1:18" s="14" customFormat="1" ht="9.6" customHeight="1" x14ac:dyDescent="0.2">
      <c r="A46" s="49"/>
      <c r="B46" s="15"/>
      <c r="C46" s="15"/>
      <c r="D46" s="91"/>
      <c r="E46" s="16"/>
      <c r="F46" s="16"/>
      <c r="G46" s="18"/>
      <c r="H46" s="16"/>
      <c r="I46" s="37"/>
      <c r="J46" s="31"/>
      <c r="K46" s="31"/>
      <c r="L46" s="73"/>
      <c r="M46" s="70"/>
      <c r="N46" s="85" t="s">
        <v>94</v>
      </c>
      <c r="O46" s="20"/>
      <c r="P46" s="11"/>
      <c r="Q46" s="22"/>
      <c r="R46" s="13"/>
    </row>
    <row r="47" spans="1:18" s="14" customFormat="1" ht="9.6" customHeight="1" x14ac:dyDescent="0.2">
      <c r="A47" s="49">
        <v>21</v>
      </c>
      <c r="B47" s="10"/>
      <c r="C47" s="78"/>
      <c r="D47" s="90"/>
      <c r="E47" s="10"/>
      <c r="F47" s="10"/>
      <c r="G47" s="65"/>
      <c r="H47" s="10"/>
      <c r="I47" s="42"/>
      <c r="J47" s="31"/>
      <c r="K47" s="31"/>
      <c r="L47" s="37"/>
      <c r="M47" s="38"/>
      <c r="N47" s="93"/>
      <c r="O47" s="22"/>
      <c r="P47" s="11"/>
      <c r="Q47" s="22"/>
      <c r="R47" s="13"/>
    </row>
    <row r="48" spans="1:18" s="14" customFormat="1" ht="9.6" customHeight="1" x14ac:dyDescent="0.2">
      <c r="A48" s="49"/>
      <c r="B48" s="15"/>
      <c r="C48" s="15"/>
      <c r="D48" s="91"/>
      <c r="E48" s="16"/>
      <c r="F48" s="19"/>
      <c r="G48" s="18"/>
      <c r="H48" s="68"/>
      <c r="I48" s="71"/>
      <c r="J48" s="33" t="s">
        <v>56</v>
      </c>
      <c r="K48" s="33"/>
      <c r="L48" s="37"/>
      <c r="M48" s="38"/>
      <c r="N48" s="21"/>
      <c r="O48" s="22"/>
      <c r="P48" s="11"/>
      <c r="Q48" s="22"/>
      <c r="R48" s="13"/>
    </row>
    <row r="49" spans="1:18" s="14" customFormat="1" ht="9.6" customHeight="1" x14ac:dyDescent="0.2">
      <c r="A49" s="49">
        <v>22</v>
      </c>
      <c r="B49" s="10"/>
      <c r="C49" s="78"/>
      <c r="D49" s="90"/>
      <c r="E49" s="10"/>
      <c r="F49" s="10"/>
      <c r="G49" s="65"/>
      <c r="H49" s="10"/>
      <c r="I49" s="34"/>
      <c r="J49" s="81"/>
      <c r="K49" s="36"/>
      <c r="L49" s="37"/>
      <c r="M49" s="38"/>
      <c r="N49" s="21"/>
      <c r="O49" s="22"/>
      <c r="P49" s="11"/>
      <c r="Q49" s="22"/>
      <c r="R49" s="13"/>
    </row>
    <row r="50" spans="1:18" s="14" customFormat="1" ht="9.6" customHeight="1" x14ac:dyDescent="0.2">
      <c r="A50" s="49"/>
      <c r="B50" s="15"/>
      <c r="C50" s="15"/>
      <c r="D50" s="91"/>
      <c r="E50" s="16"/>
      <c r="F50" s="16"/>
      <c r="G50" s="18"/>
      <c r="H50" s="16"/>
      <c r="I50" s="37"/>
      <c r="J50" s="73"/>
      <c r="K50" s="70"/>
      <c r="L50" s="30" t="s">
        <v>92</v>
      </c>
      <c r="M50" s="39"/>
      <c r="N50" s="21"/>
      <c r="O50" s="22"/>
      <c r="P50" s="11"/>
      <c r="Q50" s="22"/>
      <c r="R50" s="13"/>
    </row>
    <row r="51" spans="1:18" s="14" customFormat="1" ht="9.6" customHeight="1" x14ac:dyDescent="0.2">
      <c r="A51" s="49">
        <v>23</v>
      </c>
      <c r="B51" s="10"/>
      <c r="C51" s="78"/>
      <c r="D51" s="90"/>
      <c r="E51" s="10"/>
      <c r="F51" s="10"/>
      <c r="G51" s="65"/>
      <c r="H51" s="10"/>
      <c r="I51" s="30"/>
      <c r="J51" s="29"/>
      <c r="K51" s="38"/>
      <c r="L51" s="81"/>
      <c r="M51" s="35"/>
      <c r="N51" s="21"/>
      <c r="O51" s="22"/>
      <c r="P51" s="11"/>
      <c r="Q51" s="22"/>
      <c r="R51" s="13"/>
    </row>
    <row r="52" spans="1:18" s="14" customFormat="1" ht="9.6" customHeight="1" x14ac:dyDescent="0.2">
      <c r="A52" s="49"/>
      <c r="B52" s="15"/>
      <c r="C52" s="15"/>
      <c r="D52" s="91"/>
      <c r="E52" s="16"/>
      <c r="F52" s="19"/>
      <c r="G52" s="18"/>
      <c r="H52" s="68"/>
      <c r="I52" s="71"/>
      <c r="J52" s="33" t="s">
        <v>48</v>
      </c>
      <c r="K52" s="39"/>
      <c r="L52" s="81"/>
      <c r="M52" s="40"/>
      <c r="N52" s="21"/>
      <c r="O52" s="22"/>
      <c r="P52" s="11"/>
      <c r="Q52" s="22"/>
      <c r="R52" s="13"/>
    </row>
    <row r="53" spans="1:18" s="14" customFormat="1" ht="9.6" customHeight="1" x14ac:dyDescent="0.2">
      <c r="A53" s="48">
        <v>24</v>
      </c>
      <c r="B53" s="10"/>
      <c r="C53" s="78"/>
      <c r="D53" s="90"/>
      <c r="E53" s="10"/>
      <c r="F53" s="10"/>
      <c r="G53" s="65"/>
      <c r="H53" s="10"/>
      <c r="I53" s="41"/>
      <c r="J53" s="37"/>
      <c r="K53" s="31"/>
      <c r="L53" s="81"/>
      <c r="M53" s="29"/>
      <c r="N53" s="21"/>
      <c r="O53" s="22"/>
      <c r="P53" s="11"/>
      <c r="Q53" s="22"/>
      <c r="R53" s="13"/>
    </row>
    <row r="54" spans="1:18" s="14" customFormat="1" ht="9.6" customHeight="1" x14ac:dyDescent="0.2">
      <c r="A54" s="49"/>
      <c r="B54" s="15"/>
      <c r="C54" s="15"/>
      <c r="D54" s="91"/>
      <c r="E54" s="26"/>
      <c r="F54" s="26"/>
      <c r="G54" s="27"/>
      <c r="H54" s="26"/>
      <c r="I54" s="37"/>
      <c r="J54" s="31"/>
      <c r="K54" s="31"/>
      <c r="L54" s="81"/>
      <c r="M54" s="29"/>
      <c r="N54" s="73"/>
      <c r="O54" s="70"/>
      <c r="P54" s="33" t="s">
        <v>91</v>
      </c>
      <c r="Q54" s="24"/>
      <c r="R54" s="13"/>
    </row>
    <row r="55" spans="1:18" s="14" customFormat="1" ht="9.6" customHeight="1" x14ac:dyDescent="0.2">
      <c r="A55" s="48">
        <v>25</v>
      </c>
      <c r="B55" s="10"/>
      <c r="C55" s="78"/>
      <c r="D55" s="90"/>
      <c r="E55" s="10"/>
      <c r="F55" s="10"/>
      <c r="G55" s="65"/>
      <c r="H55" s="10"/>
      <c r="I55" s="30"/>
      <c r="J55" s="31"/>
      <c r="K55" s="31"/>
      <c r="L55" s="37"/>
      <c r="M55" s="31"/>
      <c r="N55" s="84"/>
      <c r="O55" s="22"/>
      <c r="P55" s="94"/>
      <c r="Q55" s="67"/>
      <c r="R55" s="13"/>
    </row>
    <row r="56" spans="1:18" s="14" customFormat="1" ht="9.6" customHeight="1" x14ac:dyDescent="0.2">
      <c r="A56" s="49"/>
      <c r="B56" s="15"/>
      <c r="C56" s="15"/>
      <c r="D56" s="91"/>
      <c r="E56" s="16"/>
      <c r="F56" s="17"/>
      <c r="G56" s="18"/>
      <c r="H56" s="68"/>
      <c r="I56" s="71"/>
      <c r="J56" s="33" t="s">
        <v>51</v>
      </c>
      <c r="K56" s="33"/>
      <c r="L56" s="37"/>
      <c r="M56" s="31"/>
      <c r="N56" s="84"/>
      <c r="O56" s="22"/>
      <c r="P56" s="11"/>
      <c r="Q56" s="25"/>
      <c r="R56" s="13"/>
    </row>
    <row r="57" spans="1:18" s="14" customFormat="1" ht="9.6" customHeight="1" x14ac:dyDescent="0.2">
      <c r="A57" s="49">
        <v>26</v>
      </c>
      <c r="B57" s="10"/>
      <c r="C57" s="78"/>
      <c r="D57" s="90"/>
      <c r="E57" s="10"/>
      <c r="F57" s="10"/>
      <c r="G57" s="65"/>
      <c r="H57" s="10"/>
      <c r="I57" s="34"/>
      <c r="J57" s="81"/>
      <c r="K57" s="36"/>
      <c r="L57" s="37"/>
      <c r="M57" s="31"/>
      <c r="N57" s="84"/>
      <c r="O57" s="22"/>
      <c r="P57" s="11"/>
      <c r="Q57" s="25"/>
      <c r="R57" s="13"/>
    </row>
    <row r="58" spans="1:18" s="14" customFormat="1" ht="9.6" customHeight="1" x14ac:dyDescent="0.2">
      <c r="A58" s="49"/>
      <c r="B58" s="15"/>
      <c r="C58" s="15"/>
      <c r="D58" s="91"/>
      <c r="E58" s="16"/>
      <c r="F58" s="16"/>
      <c r="G58" s="18"/>
      <c r="H58" s="16"/>
      <c r="I58" s="37"/>
      <c r="J58" s="73"/>
      <c r="K58" s="70"/>
      <c r="L58" s="30" t="s">
        <v>95</v>
      </c>
      <c r="M58" s="33"/>
      <c r="N58" s="84"/>
      <c r="O58" s="22"/>
      <c r="P58" s="11"/>
      <c r="Q58" s="25"/>
      <c r="R58" s="13"/>
    </row>
    <row r="59" spans="1:18" s="14" customFormat="1" ht="9.6" customHeight="1" x14ac:dyDescent="0.2">
      <c r="A59" s="49">
        <v>27</v>
      </c>
      <c r="B59" s="10"/>
      <c r="C59" s="78"/>
      <c r="D59" s="90"/>
      <c r="E59" s="10"/>
      <c r="F59" s="10"/>
      <c r="G59" s="65"/>
      <c r="H59" s="10"/>
      <c r="I59" s="30"/>
      <c r="J59" s="29"/>
      <c r="K59" s="38"/>
      <c r="L59" s="81"/>
      <c r="M59" s="66"/>
      <c r="N59" s="84"/>
      <c r="O59" s="22"/>
      <c r="P59" s="11"/>
      <c r="Q59" s="25"/>
      <c r="R59" s="13"/>
    </row>
    <row r="60" spans="1:18" s="14" customFormat="1" ht="9.6" customHeight="1" x14ac:dyDescent="0.2">
      <c r="A60" s="49"/>
      <c r="B60" s="23"/>
      <c r="C60" s="15"/>
      <c r="D60" s="91"/>
      <c r="E60" s="16"/>
      <c r="F60" s="19"/>
      <c r="G60" s="18"/>
      <c r="H60" s="68"/>
      <c r="I60" s="71"/>
      <c r="J60" s="33" t="s">
        <v>60</v>
      </c>
      <c r="K60" s="39"/>
      <c r="L60" s="81"/>
      <c r="M60" s="32"/>
      <c r="N60" s="84"/>
      <c r="O60" s="22"/>
      <c r="P60" s="11"/>
      <c r="Q60" s="25"/>
      <c r="R60" s="13"/>
    </row>
    <row r="61" spans="1:18" s="14" customFormat="1" ht="9.6" customHeight="1" x14ac:dyDescent="0.2">
      <c r="A61" s="49">
        <v>28</v>
      </c>
      <c r="B61" s="10"/>
      <c r="C61" s="78"/>
      <c r="D61" s="90"/>
      <c r="E61" s="10"/>
      <c r="F61" s="10"/>
      <c r="G61" s="65"/>
      <c r="H61" s="10"/>
      <c r="I61" s="41"/>
      <c r="J61" s="37"/>
      <c r="K61" s="31"/>
      <c r="L61" s="81"/>
      <c r="M61" s="38"/>
      <c r="N61" s="84"/>
      <c r="O61" s="22"/>
      <c r="P61" s="11"/>
      <c r="Q61" s="25"/>
      <c r="R61" s="13"/>
    </row>
    <row r="62" spans="1:18" s="14" customFormat="1" ht="9.6" customHeight="1" x14ac:dyDescent="0.2">
      <c r="A62" s="49"/>
      <c r="B62" s="15"/>
      <c r="C62" s="15"/>
      <c r="D62" s="91"/>
      <c r="E62" s="16"/>
      <c r="F62" s="16"/>
      <c r="G62" s="18"/>
      <c r="H62" s="16"/>
      <c r="I62" s="37"/>
      <c r="J62" s="31"/>
      <c r="K62" s="31"/>
      <c r="L62" s="73"/>
      <c r="M62" s="70"/>
      <c r="N62" s="85" t="s">
        <v>96</v>
      </c>
      <c r="O62" s="24"/>
      <c r="P62" s="11"/>
      <c r="Q62" s="25"/>
      <c r="R62" s="13"/>
    </row>
    <row r="63" spans="1:18" s="14" customFormat="1" ht="9.6" customHeight="1" x14ac:dyDescent="0.2">
      <c r="A63" s="49">
        <v>29</v>
      </c>
      <c r="B63" s="10"/>
      <c r="C63" s="78"/>
      <c r="D63" s="90"/>
      <c r="E63" s="10"/>
      <c r="F63" s="10"/>
      <c r="G63" s="65"/>
      <c r="H63" s="10"/>
      <c r="I63" s="42"/>
      <c r="J63" s="31"/>
      <c r="K63" s="31"/>
      <c r="L63" s="37"/>
      <c r="M63" s="38"/>
      <c r="N63" s="93"/>
      <c r="O63" s="25"/>
      <c r="P63" s="11"/>
      <c r="Q63" s="25"/>
      <c r="R63" s="13"/>
    </row>
    <row r="64" spans="1:18" s="14" customFormat="1" ht="9.6" customHeight="1" x14ac:dyDescent="0.2">
      <c r="A64" s="49"/>
      <c r="B64" s="15"/>
      <c r="C64" s="15"/>
      <c r="D64" s="91"/>
      <c r="E64" s="16"/>
      <c r="F64" s="19"/>
      <c r="G64" s="18"/>
      <c r="H64" s="68"/>
      <c r="I64" s="71"/>
      <c r="J64" s="33" t="s">
        <v>85</v>
      </c>
      <c r="K64" s="33"/>
      <c r="L64" s="37"/>
      <c r="M64" s="38"/>
      <c r="N64" s="21"/>
      <c r="O64" s="25"/>
      <c r="P64" s="11"/>
      <c r="Q64" s="25"/>
      <c r="R64" s="13"/>
    </row>
    <row r="65" spans="1:18" s="14" customFormat="1" ht="9.6" customHeight="1" x14ac:dyDescent="0.2">
      <c r="A65" s="49">
        <v>30</v>
      </c>
      <c r="B65" s="10"/>
      <c r="C65" s="78"/>
      <c r="D65" s="90"/>
      <c r="E65" s="10"/>
      <c r="F65" s="10"/>
      <c r="G65" s="65"/>
      <c r="H65" s="10"/>
      <c r="I65" s="34"/>
      <c r="J65" s="81"/>
      <c r="K65" s="36"/>
      <c r="L65" s="37"/>
      <c r="M65" s="38"/>
      <c r="N65" s="21"/>
      <c r="O65" s="25"/>
      <c r="P65" s="11"/>
      <c r="Q65" s="25"/>
      <c r="R65" s="13"/>
    </row>
    <row r="66" spans="1:18" s="14" customFormat="1" ht="9.6" customHeight="1" x14ac:dyDescent="0.2">
      <c r="A66" s="49"/>
      <c r="B66" s="15"/>
      <c r="C66" s="15"/>
      <c r="D66" s="91"/>
      <c r="E66" s="16"/>
      <c r="F66" s="16"/>
      <c r="G66" s="18"/>
      <c r="H66" s="16"/>
      <c r="I66" s="37"/>
      <c r="J66" s="73"/>
      <c r="K66" s="70"/>
      <c r="L66" s="30" t="s">
        <v>47</v>
      </c>
      <c r="M66" s="39"/>
      <c r="N66" s="21"/>
      <c r="O66" s="25"/>
      <c r="P66" s="11"/>
      <c r="Q66" s="25"/>
      <c r="R66" s="13"/>
    </row>
    <row r="67" spans="1:18" s="14" customFormat="1" ht="9.6" customHeight="1" x14ac:dyDescent="0.2">
      <c r="A67" s="49">
        <v>31</v>
      </c>
      <c r="B67" s="10"/>
      <c r="C67" s="78"/>
      <c r="D67" s="90"/>
      <c r="E67" s="10"/>
      <c r="F67" s="10"/>
      <c r="G67" s="65"/>
      <c r="H67" s="10"/>
      <c r="I67" s="30"/>
      <c r="J67" s="29"/>
      <c r="K67" s="38"/>
      <c r="L67" s="81"/>
      <c r="M67" s="35"/>
      <c r="N67" s="21"/>
      <c r="O67" s="25"/>
      <c r="P67" s="11"/>
      <c r="Q67" s="25"/>
      <c r="R67" s="13"/>
    </row>
    <row r="68" spans="1:18" s="14" customFormat="1" ht="9.6" customHeight="1" x14ac:dyDescent="0.2">
      <c r="A68" s="49"/>
      <c r="B68" s="15"/>
      <c r="C68" s="15"/>
      <c r="D68" s="91"/>
      <c r="E68" s="16"/>
      <c r="F68" s="19"/>
      <c r="G68" s="18"/>
      <c r="H68" s="68"/>
      <c r="I68" s="71"/>
      <c r="J68" s="33" t="s">
        <v>47</v>
      </c>
      <c r="K68" s="39"/>
      <c r="L68" s="81"/>
      <c r="M68" s="40"/>
      <c r="N68" s="21"/>
      <c r="O68" s="25"/>
      <c r="P68" s="11"/>
      <c r="Q68" s="25"/>
      <c r="R68" s="13"/>
    </row>
    <row r="69" spans="1:18" s="14" customFormat="1" ht="9.6" customHeight="1" x14ac:dyDescent="0.2">
      <c r="A69" s="48">
        <v>32</v>
      </c>
      <c r="B69" s="10"/>
      <c r="C69" s="78"/>
      <c r="D69" s="90"/>
      <c r="E69" s="10"/>
      <c r="F69" s="10"/>
      <c r="G69" s="65"/>
      <c r="H69" s="10"/>
      <c r="I69" s="41"/>
      <c r="J69" s="37"/>
      <c r="K69" s="31"/>
      <c r="L69" s="81"/>
      <c r="M69" s="29"/>
      <c r="N69" s="21"/>
      <c r="O69" s="25"/>
      <c r="P69" s="11"/>
      <c r="Q69" s="12"/>
      <c r="R69" s="13"/>
    </row>
    <row r="70" spans="1:18" s="51" customFormat="1" ht="6" customHeight="1" x14ac:dyDescent="0.2">
      <c r="A70" s="50"/>
      <c r="B70" s="23"/>
      <c r="C70" s="82"/>
      <c r="D70" s="96"/>
      <c r="E70" s="45"/>
      <c r="F70" s="45"/>
      <c r="G70" s="46"/>
      <c r="H70" s="45"/>
      <c r="I70" s="77"/>
      <c r="J70" s="26"/>
      <c r="K70" s="43"/>
      <c r="L70" s="82"/>
      <c r="M70" s="44"/>
      <c r="N70" s="87"/>
      <c r="O70" s="44"/>
      <c r="P70" s="26"/>
      <c r="Q70" s="43"/>
    </row>
    <row r="71" spans="1:18" ht="9" customHeight="1" x14ac:dyDescent="0.2">
      <c r="B71" s="122"/>
      <c r="C71" s="123"/>
      <c r="D71" s="124"/>
      <c r="E71" s="122"/>
    </row>
  </sheetData>
  <dataConsolidate/>
  <mergeCells count="3">
    <mergeCell ref="G1:L1"/>
    <mergeCell ref="H2:J2"/>
    <mergeCell ref="A4:E4"/>
  </mergeCells>
  <conditionalFormatting sqref="I8 I12 I16 I20 I24 I28 I32 I36 I40 I44 I48 I52 I56 I60 I64 I68 O39 M46 K18 K26 K34 K42 K50 K58 K66 M62 M14 M30 O22 O54 K10">
    <cfRule type="expression" dxfId="25" priority="10" stopIfTrue="1">
      <formula>$N$1="CU"</formula>
    </cfRule>
  </conditionalFormatting>
  <conditionalFormatting sqref="B69 B9 B11 B13 B15 B17 B19 B21 B23 B25 B27 B29 B31 B33 B35 B37 B39 B41 B43 B45 B47 B49 B51 B53 B55 B57 B59 B61 B63 B65 B67 B7">
    <cfRule type="cellIs" dxfId="24" priority="11" stopIfTrue="1" operator="equal">
      <formula>"DA"</formula>
    </cfRule>
  </conditionalFormatting>
  <conditionalFormatting sqref="E7:F69 G7:H7 H69 H9:H11 H13:H15 H17:H19 H21:H23 H25:H27 H29:H31 H33:H35 H37:H39 H41:H43 H45:H47 H49:H51 H53:H55 H57:H59 H61:H63 H65:H67 G9:G17 G19:G69">
    <cfRule type="expression" dxfId="23" priority="12" stopIfTrue="1">
      <formula>AND($D7 &lt; 9, $C7 &gt;0)</formula>
    </cfRule>
  </conditionalFormatting>
  <conditionalFormatting sqref="L30 N54 J18 J34 J26 J42 J50 J58 J66 L62 L46 L14 N22 N39 H68 G8:H8 H12 H16 H20 H24 H28 H32 H36 H40 H44 H48 H52 H56 H60 H64 J10">
    <cfRule type="expression" dxfId="22" priority="13" stopIfTrue="1">
      <formula>AND($N$1="CU",G8="Umpire")</formula>
    </cfRule>
    <cfRule type="expression" dxfId="21" priority="14" stopIfTrue="1">
      <formula>AND($N$1="CU",G8&lt;&gt;"Umpire")</formula>
    </cfRule>
    <cfRule type="expression" dxfId="20" priority="15" stopIfTrue="1">
      <formula>AND($N$1="",G8&lt;&gt;"Umpire")</formula>
    </cfRule>
  </conditionalFormatting>
  <conditionalFormatting sqref="D5:D6 D70:D65518">
    <cfRule type="expression" dxfId="19" priority="16" stopIfTrue="1">
      <formula>AND($D5 &lt; 9, $C5 &gt;0)</formula>
    </cfRule>
  </conditionalFormatting>
  <conditionalFormatting sqref="D8:D20 D22 D24:D36 D38 D40:D52 D54">
    <cfRule type="expression" dxfId="18" priority="17" stopIfTrue="1">
      <formula>AND($D23&lt;9,$C23&gt;0)</formula>
    </cfRule>
  </conditionalFormatting>
  <conditionalFormatting sqref="D7">
    <cfRule type="expression" dxfId="17" priority="18" stopIfTrue="1">
      <formula>AND($D7&lt;9,$D7&gt;0)</formula>
    </cfRule>
  </conditionalFormatting>
  <conditionalFormatting sqref="D21 D23 D37 D39 D53 D55 D69">
    <cfRule type="expression" dxfId="16" priority="19" stopIfTrue="1">
      <formula>AND($D21&lt;9,$C21&gt;0)</formula>
    </cfRule>
  </conditionalFormatting>
  <conditionalFormatting sqref="D56:D65">
    <cfRule type="expression" dxfId="15" priority="20" stopIfTrue="1">
      <formula>AND(#REF!&lt;9,#REF!&gt;0)</formula>
    </cfRule>
  </conditionalFormatting>
  <conditionalFormatting sqref="D66">
    <cfRule type="expression" dxfId="14" priority="21" stopIfTrue="1">
      <formula>AND($D71&lt;9,$C71&gt;0)</formula>
    </cfRule>
  </conditionalFormatting>
  <conditionalFormatting sqref="D67:D68">
    <cfRule type="expression" dxfId="13" priority="36" stopIfTrue="1">
      <formula>AND(#REF!&lt;9,#REF!&gt;0)</formula>
    </cfRule>
  </conditionalFormatting>
  <pageMargins left="0.19685039370078741" right="0.19685039370078741" top="0.39370078740157483" bottom="0.39370078740157483" header="0" footer="0"/>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61" r:id="rId4" name="Button 1">
              <controlPr defaultSize="0" print="0" autoFill="0" autoPict="0" macro="[1]!Show_CU">
                <anchor moveWithCells="1" sizeWithCells="1">
                  <from>
                    <xdr:col>13</xdr:col>
                    <xdr:colOff>19050</xdr:colOff>
                    <xdr:row>0</xdr:row>
                    <xdr:rowOff>19050</xdr:rowOff>
                  </from>
                  <to>
                    <xdr:col>13</xdr:col>
                    <xdr:colOff>695325</xdr:colOff>
                    <xdr:row>0</xdr:row>
                    <xdr:rowOff>180975</xdr:rowOff>
                  </to>
                </anchor>
              </controlPr>
            </control>
          </mc:Choice>
        </mc:AlternateContent>
        <mc:AlternateContent xmlns:mc="http://schemas.openxmlformats.org/markup-compatibility/2006">
          <mc:Choice Requires="x14">
            <control shapeId="92162" r:id="rId5" name="Button 2">
              <controlPr defaultSize="0" print="0" autoFill="0" autoPict="0" macro="[1]!Hide_CU">
                <anchor moveWithCells="1" sizeWithCells="1">
                  <from>
                    <xdr:col>13</xdr:col>
                    <xdr:colOff>9525</xdr:colOff>
                    <xdr:row>0</xdr:row>
                    <xdr:rowOff>190500</xdr:rowOff>
                  </from>
                  <to>
                    <xdr:col>13</xdr:col>
                    <xdr:colOff>695325</xdr:colOff>
                    <xdr:row>1</xdr:row>
                    <xdr:rowOff>76200</xdr:rowOff>
                  </to>
                </anchor>
              </controlPr>
            </control>
          </mc:Choice>
        </mc:AlternateContent>
        <mc:AlternateContent xmlns:mc="http://schemas.openxmlformats.org/markup-compatibility/2006">
          <mc:Choice Requires="x14">
            <control shapeId="92163" r:id="rId6" name="Button 3">
              <controlPr defaultSize="0" print="0" autoFill="0" autoPict="0" macro="[0]!Jun_Show_CU">
                <anchor moveWithCells="1" sizeWithCells="1">
                  <from>
                    <xdr:col>11</xdr:col>
                    <xdr:colOff>533400</xdr:colOff>
                    <xdr:row>0</xdr:row>
                    <xdr:rowOff>9525</xdr:rowOff>
                  </from>
                  <to>
                    <xdr:col>13</xdr:col>
                    <xdr:colOff>381000</xdr:colOff>
                    <xdr:row>0</xdr:row>
                    <xdr:rowOff>171450</xdr:rowOff>
                  </to>
                </anchor>
              </controlPr>
            </control>
          </mc:Choice>
        </mc:AlternateContent>
        <mc:AlternateContent xmlns:mc="http://schemas.openxmlformats.org/markup-compatibility/2006">
          <mc:Choice Requires="x14">
            <control shapeId="92164" r:id="rId7" name="Button 4">
              <controlPr defaultSize="0" print="0" autoFill="0" autoPict="0" macro="[0]!Jun_Hide_CU">
                <anchor moveWithCells="1" sizeWithCells="1">
                  <from>
                    <xdr:col>11</xdr:col>
                    <xdr:colOff>523875</xdr:colOff>
                    <xdr:row>0</xdr:row>
                    <xdr:rowOff>180975</xdr:rowOff>
                  </from>
                  <to>
                    <xdr:col>13</xdr:col>
                    <xdr:colOff>381000</xdr:colOff>
                    <xdr:row>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U71"/>
  <sheetViews>
    <sheetView showGridLines="0" showZeros="0" tabSelected="1" zoomScaleNormal="100" workbookViewId="0">
      <selection activeCell="H88" sqref="H88"/>
    </sheetView>
  </sheetViews>
  <sheetFormatPr defaultRowHeight="12.75" x14ac:dyDescent="0.2"/>
  <cols>
    <col min="1" max="2" width="3.28515625" customWidth="1"/>
    <col min="3" max="3" width="3.5703125" style="5" customWidth="1"/>
    <col min="4" max="4" width="3.28515625" style="79" customWidth="1"/>
    <col min="5" max="5" width="14.7109375" customWidth="1"/>
    <col min="6" max="6" width="2.28515625" customWidth="1"/>
    <col min="7" max="7" width="6.5703125" customWidth="1"/>
    <col min="8" max="8" width="3.28515625" customWidth="1"/>
    <col min="9" max="9" width="3.42578125" style="1" customWidth="1"/>
    <col min="10" max="10" width="10.7109375" customWidth="1"/>
    <col min="11" max="11" width="1.85546875" style="1" customWidth="1"/>
    <col min="12" max="12" width="14.28515625" style="5" customWidth="1"/>
    <col min="13" max="13" width="1.7109375" style="2" customWidth="1"/>
    <col min="14" max="14" width="12" style="6" customWidth="1"/>
    <col min="15" max="15" width="1.7109375" style="1" customWidth="1"/>
    <col min="16" max="16" width="12.85546875" customWidth="1"/>
    <col min="17" max="17" width="1.7109375" style="2" customWidth="1"/>
    <col min="18" max="18" width="0" hidden="1" customWidth="1"/>
  </cols>
  <sheetData>
    <row r="1" spans="1:21" s="4" customFormat="1" ht="21" customHeight="1" x14ac:dyDescent="0.2">
      <c r="A1" s="102"/>
      <c r="B1" s="102"/>
      <c r="C1" s="103"/>
      <c r="D1" s="103"/>
      <c r="E1" s="103"/>
      <c r="F1" s="103"/>
      <c r="G1" s="163" t="s">
        <v>12</v>
      </c>
      <c r="H1" s="164"/>
      <c r="I1" s="164"/>
      <c r="J1" s="164"/>
      <c r="K1" s="164"/>
      <c r="L1" s="164"/>
      <c r="M1" s="104"/>
      <c r="N1" s="104" t="s">
        <v>7</v>
      </c>
      <c r="O1" s="104"/>
      <c r="P1" s="103"/>
      <c r="Q1" s="104"/>
      <c r="R1" s="106"/>
      <c r="S1" s="106"/>
    </row>
    <row r="2" spans="1:21" s="3" customFormat="1" ht="61.5" customHeight="1" x14ac:dyDescent="0.2">
      <c r="A2" s="107"/>
      <c r="B2" s="107"/>
      <c r="C2" s="107"/>
      <c r="D2" s="107"/>
      <c r="E2"/>
      <c r="F2" s="108"/>
      <c r="G2" s="109"/>
      <c r="H2" s="159" t="s">
        <v>19</v>
      </c>
      <c r="I2" s="160"/>
      <c r="J2" s="160"/>
      <c r="K2" s="105"/>
      <c r="L2" s="105"/>
      <c r="M2" s="110"/>
      <c r="N2" s="109"/>
      <c r="O2" s="110"/>
      <c r="P2" s="109"/>
      <c r="Q2" s="110"/>
      <c r="R2" s="111"/>
      <c r="S2" s="111"/>
    </row>
    <row r="3" spans="1:21" s="9" customFormat="1" ht="11.25" customHeight="1" x14ac:dyDescent="0.2">
      <c r="A3" s="112" t="s">
        <v>9</v>
      </c>
      <c r="B3" s="112"/>
      <c r="C3" s="112"/>
      <c r="D3" s="112"/>
      <c r="E3" s="112"/>
      <c r="F3" s="112"/>
      <c r="G3" s="112" t="s">
        <v>11</v>
      </c>
      <c r="H3" s="112"/>
      <c r="I3" s="113"/>
      <c r="J3" s="112"/>
      <c r="K3" s="113"/>
      <c r="L3" s="112" t="s">
        <v>17</v>
      </c>
      <c r="M3" s="113"/>
      <c r="N3" s="112"/>
      <c r="O3" s="113"/>
      <c r="P3" s="112"/>
      <c r="Q3" s="114" t="s">
        <v>10</v>
      </c>
      <c r="R3" s="115"/>
      <c r="S3" s="115"/>
    </row>
    <row r="4" spans="1:21" s="7" customFormat="1" ht="11.25" customHeight="1" thickBot="1" x14ac:dyDescent="0.25">
      <c r="A4" s="161" t="s">
        <v>15</v>
      </c>
      <c r="B4" s="161"/>
      <c r="C4" s="161"/>
      <c r="D4" s="162"/>
      <c r="E4" s="162"/>
      <c r="F4" s="116"/>
      <c r="G4" s="121" t="s">
        <v>16</v>
      </c>
      <c r="H4" s="116"/>
      <c r="I4" s="117"/>
      <c r="J4" s="118"/>
      <c r="K4" s="117"/>
      <c r="L4" s="125" t="s">
        <v>105</v>
      </c>
      <c r="M4" s="117"/>
      <c r="N4" s="116"/>
      <c r="O4" s="117"/>
      <c r="P4" s="126" t="s">
        <v>18</v>
      </c>
      <c r="Q4" s="119"/>
      <c r="R4" s="120"/>
      <c r="S4" s="120"/>
    </row>
    <row r="5" spans="1:21" s="8" customFormat="1" ht="9.75" x14ac:dyDescent="0.2">
      <c r="A5" s="60"/>
      <c r="B5" s="61"/>
      <c r="C5" s="62" t="s">
        <v>14</v>
      </c>
      <c r="D5" s="80"/>
      <c r="E5" s="63" t="s">
        <v>0</v>
      </c>
      <c r="F5" s="63" t="s">
        <v>1</v>
      </c>
      <c r="G5" s="58"/>
      <c r="H5" s="63" t="s">
        <v>2</v>
      </c>
      <c r="I5" s="64"/>
      <c r="J5" s="61" t="s">
        <v>3</v>
      </c>
      <c r="K5" s="64"/>
      <c r="L5" s="61" t="s">
        <v>6</v>
      </c>
      <c r="M5" s="64"/>
      <c r="N5" s="63" t="s">
        <v>4</v>
      </c>
      <c r="O5" s="64"/>
      <c r="P5" s="61" t="s">
        <v>5</v>
      </c>
      <c r="Q5" s="59"/>
    </row>
    <row r="6" spans="1:21" s="8" customFormat="1" ht="3.75" customHeight="1" x14ac:dyDescent="0.2">
      <c r="A6" s="47"/>
      <c r="B6" s="52"/>
      <c r="C6" s="57"/>
      <c r="D6" s="89"/>
      <c r="E6" s="53"/>
      <c r="F6" s="53"/>
      <c r="G6" s="54"/>
      <c r="H6" s="53"/>
      <c r="I6" s="55"/>
      <c r="J6" s="52"/>
      <c r="K6" s="55"/>
      <c r="L6" s="52"/>
      <c r="M6" s="55"/>
      <c r="N6" s="53"/>
      <c r="O6" s="55"/>
      <c r="P6" s="52"/>
      <c r="Q6" s="56"/>
    </row>
    <row r="7" spans="1:21" s="14" customFormat="1" ht="9" customHeight="1" x14ac:dyDescent="0.2">
      <c r="A7" s="48">
        <v>1</v>
      </c>
      <c r="B7" s="10"/>
      <c r="C7" s="78"/>
      <c r="D7" s="90"/>
      <c r="E7" s="95"/>
      <c r="F7" s="95"/>
      <c r="G7" s="65"/>
      <c r="H7" s="95"/>
      <c r="I7" s="30"/>
      <c r="J7" s="31"/>
      <c r="K7" s="31"/>
      <c r="L7" s="37"/>
      <c r="M7" s="31"/>
      <c r="N7" s="84"/>
      <c r="O7" s="12"/>
      <c r="P7" s="11"/>
      <c r="Q7" s="12"/>
      <c r="R7" s="13"/>
    </row>
    <row r="8" spans="1:21" s="14" customFormat="1" ht="9.6" customHeight="1" x14ac:dyDescent="0.2">
      <c r="A8" s="49"/>
      <c r="B8" s="15"/>
      <c r="C8" s="15"/>
      <c r="D8" s="91"/>
      <c r="E8" s="75"/>
      <c r="F8" s="76"/>
      <c r="G8" s="73"/>
      <c r="H8" s="68"/>
      <c r="I8" s="71"/>
      <c r="J8" s="33"/>
      <c r="K8" s="33"/>
      <c r="L8" s="37"/>
      <c r="M8" s="31"/>
      <c r="N8" s="84"/>
      <c r="O8" s="12"/>
      <c r="P8" s="11"/>
      <c r="Q8" s="12"/>
      <c r="R8" s="13"/>
    </row>
    <row r="9" spans="1:21" s="14" customFormat="1" ht="9.6" customHeight="1" x14ac:dyDescent="0.2">
      <c r="A9" s="49">
        <v>2</v>
      </c>
      <c r="B9" s="10"/>
      <c r="C9" s="78"/>
      <c r="D9" s="90"/>
      <c r="E9" s="10"/>
      <c r="F9" s="10"/>
      <c r="G9" s="65"/>
      <c r="H9" s="10"/>
      <c r="I9" s="34"/>
      <c r="J9" s="81"/>
      <c r="K9" s="36"/>
      <c r="L9" s="37"/>
      <c r="M9" s="31"/>
      <c r="N9" s="84"/>
      <c r="O9" s="12"/>
      <c r="P9" s="11"/>
      <c r="Q9" s="12"/>
      <c r="R9" s="13"/>
    </row>
    <row r="10" spans="1:21" s="14" customFormat="1" ht="9.6" customHeight="1" x14ac:dyDescent="0.2">
      <c r="A10" s="49"/>
      <c r="B10" s="15"/>
      <c r="C10" s="15"/>
      <c r="D10" s="91"/>
      <c r="E10" s="16"/>
      <c r="F10" s="16"/>
      <c r="G10" s="18"/>
      <c r="H10" s="16"/>
      <c r="I10" s="37"/>
      <c r="J10" s="73"/>
      <c r="K10" s="70"/>
      <c r="L10" s="85" t="s">
        <v>73</v>
      </c>
      <c r="M10" s="33"/>
      <c r="N10" s="84"/>
      <c r="O10" s="12"/>
      <c r="P10" s="11"/>
      <c r="Q10" s="12"/>
      <c r="R10" s="13"/>
    </row>
    <row r="11" spans="1:21" s="14" customFormat="1" ht="9.6" customHeight="1" x14ac:dyDescent="0.2">
      <c r="A11" s="49">
        <v>3</v>
      </c>
      <c r="B11" s="10"/>
      <c r="C11" s="78"/>
      <c r="D11" s="90"/>
      <c r="E11" s="10"/>
      <c r="F11" s="10"/>
      <c r="G11" s="65"/>
      <c r="H11" s="10"/>
      <c r="I11" s="30"/>
      <c r="J11" s="29"/>
      <c r="K11" s="38"/>
      <c r="L11" s="81"/>
      <c r="M11" s="66"/>
      <c r="N11" s="84"/>
      <c r="O11" s="12"/>
      <c r="P11" s="11"/>
      <c r="Q11" s="12"/>
      <c r="R11" s="13"/>
      <c r="U11" s="69"/>
    </row>
    <row r="12" spans="1:21" s="14" customFormat="1" ht="9.6" customHeight="1" x14ac:dyDescent="0.2">
      <c r="A12" s="49"/>
      <c r="B12" s="23"/>
      <c r="C12" s="15"/>
      <c r="D12" s="91"/>
      <c r="E12" s="16"/>
      <c r="F12" s="19"/>
      <c r="G12" s="18"/>
      <c r="H12" s="68"/>
      <c r="I12" s="71"/>
      <c r="J12" s="33"/>
      <c r="K12" s="39"/>
      <c r="L12" s="81"/>
      <c r="M12" s="32"/>
      <c r="N12" s="84"/>
      <c r="O12" s="12"/>
      <c r="P12" s="11"/>
      <c r="Q12" s="12"/>
      <c r="R12" s="13"/>
    </row>
    <row r="13" spans="1:21" s="14" customFormat="1" ht="9.6" customHeight="1" x14ac:dyDescent="0.2">
      <c r="A13" s="49">
        <v>4</v>
      </c>
      <c r="B13" s="10"/>
      <c r="C13" s="78"/>
      <c r="D13" s="90"/>
      <c r="E13" s="10"/>
      <c r="F13" s="10"/>
      <c r="G13" s="65"/>
      <c r="H13" s="10"/>
      <c r="I13" s="41"/>
      <c r="J13" s="37"/>
      <c r="K13" s="31"/>
      <c r="L13" s="81"/>
      <c r="M13" s="38"/>
      <c r="N13" s="84"/>
      <c r="O13" s="12"/>
      <c r="P13" s="11"/>
      <c r="Q13" s="12"/>
      <c r="R13" s="13"/>
    </row>
    <row r="14" spans="1:21" s="14" customFormat="1" ht="9.6" customHeight="1" x14ac:dyDescent="0.2">
      <c r="A14" s="49"/>
      <c r="B14" s="15"/>
      <c r="C14" s="15"/>
      <c r="D14" s="91"/>
      <c r="E14" s="16"/>
      <c r="F14" s="16"/>
      <c r="G14" s="18"/>
      <c r="H14" s="16"/>
      <c r="I14" s="37"/>
      <c r="J14" s="31"/>
      <c r="K14" s="31"/>
      <c r="L14" s="73"/>
      <c r="M14" s="70"/>
      <c r="N14" s="85" t="s">
        <v>103</v>
      </c>
      <c r="O14" s="20"/>
      <c r="P14" s="11"/>
      <c r="Q14" s="12"/>
      <c r="R14" s="13"/>
      <c r="T14" s="74"/>
    </row>
    <row r="15" spans="1:21" s="14" customFormat="1" ht="9.6" customHeight="1" x14ac:dyDescent="0.2">
      <c r="A15" s="49">
        <v>5</v>
      </c>
      <c r="B15" s="10"/>
      <c r="C15" s="78"/>
      <c r="D15" s="90"/>
      <c r="E15" s="10"/>
      <c r="F15" s="10"/>
      <c r="G15" s="65"/>
      <c r="H15" s="10"/>
      <c r="I15" s="42"/>
      <c r="J15" s="31"/>
      <c r="K15" s="31"/>
      <c r="L15" s="37"/>
      <c r="M15" s="38"/>
      <c r="N15" s="93"/>
      <c r="O15" s="22"/>
      <c r="P15" s="11"/>
      <c r="Q15" s="12"/>
      <c r="R15" s="13"/>
    </row>
    <row r="16" spans="1:21" s="14" customFormat="1" ht="9.6" customHeight="1" x14ac:dyDescent="0.2">
      <c r="A16" s="49"/>
      <c r="B16" s="15"/>
      <c r="C16" s="15"/>
      <c r="D16" s="91"/>
      <c r="E16" s="16"/>
      <c r="F16" s="19"/>
      <c r="G16" s="18"/>
      <c r="H16" s="68"/>
      <c r="I16" s="71"/>
      <c r="J16" s="33"/>
      <c r="K16" s="33"/>
      <c r="L16" s="37"/>
      <c r="M16" s="38"/>
      <c r="N16" s="21"/>
      <c r="O16" s="22"/>
      <c r="P16" s="11"/>
      <c r="Q16" s="12"/>
      <c r="R16" s="13"/>
    </row>
    <row r="17" spans="1:18" s="14" customFormat="1" ht="9.6" customHeight="1" x14ac:dyDescent="0.2">
      <c r="A17" s="49">
        <v>6</v>
      </c>
      <c r="B17" s="10"/>
      <c r="C17" s="78"/>
      <c r="D17" s="90"/>
      <c r="E17" s="10"/>
      <c r="F17" s="10"/>
      <c r="G17" s="65"/>
      <c r="H17" s="10"/>
      <c r="I17" s="34"/>
      <c r="J17" s="81"/>
      <c r="K17" s="36"/>
      <c r="L17" s="37"/>
      <c r="M17" s="38"/>
      <c r="N17" s="21"/>
      <c r="O17" s="22"/>
      <c r="P17" s="11"/>
      <c r="Q17" s="12"/>
      <c r="R17" s="13"/>
    </row>
    <row r="18" spans="1:18" s="14" customFormat="1" ht="9.6" customHeight="1" x14ac:dyDescent="0.2">
      <c r="A18" s="49"/>
      <c r="B18" s="15"/>
      <c r="C18" s="15"/>
      <c r="D18" s="91"/>
      <c r="E18" s="16"/>
      <c r="F18" s="16"/>
      <c r="G18" s="37"/>
      <c r="H18" s="16"/>
      <c r="I18" s="37"/>
      <c r="J18" s="73"/>
      <c r="K18" s="70"/>
      <c r="L18" s="30" t="s">
        <v>68</v>
      </c>
      <c r="M18" s="39"/>
      <c r="N18" s="21"/>
      <c r="O18" s="22"/>
      <c r="P18" s="11"/>
      <c r="Q18" s="12"/>
      <c r="R18" s="13"/>
    </row>
    <row r="19" spans="1:18" s="14" customFormat="1" ht="9.6" customHeight="1" x14ac:dyDescent="0.2">
      <c r="A19" s="49">
        <v>7</v>
      </c>
      <c r="B19" s="10"/>
      <c r="C19" s="78"/>
      <c r="D19" s="90"/>
      <c r="E19" s="10"/>
      <c r="F19" s="10"/>
      <c r="G19" s="65"/>
      <c r="H19" s="10"/>
      <c r="I19" s="30"/>
      <c r="J19" s="29"/>
      <c r="K19" s="38"/>
      <c r="L19" s="92"/>
      <c r="M19" s="35"/>
      <c r="N19" s="21"/>
      <c r="O19" s="22"/>
      <c r="P19" s="11"/>
      <c r="Q19" s="12"/>
      <c r="R19" s="13"/>
    </row>
    <row r="20" spans="1:18" s="14" customFormat="1" ht="9.6" customHeight="1" x14ac:dyDescent="0.2">
      <c r="A20" s="49"/>
      <c r="B20" s="15"/>
      <c r="C20" s="15"/>
      <c r="D20" s="91"/>
      <c r="E20" s="16"/>
      <c r="F20" s="19"/>
      <c r="G20" s="18"/>
      <c r="H20" s="68"/>
      <c r="I20" s="71"/>
      <c r="J20" s="33"/>
      <c r="K20" s="39"/>
      <c r="L20" s="81"/>
      <c r="M20" s="40"/>
      <c r="N20" s="21"/>
      <c r="O20" s="22"/>
      <c r="P20" s="11"/>
      <c r="Q20" s="12"/>
      <c r="R20" s="13"/>
    </row>
    <row r="21" spans="1:18" s="14" customFormat="1" ht="9.6" customHeight="1" x14ac:dyDescent="0.2">
      <c r="A21" s="48">
        <v>8</v>
      </c>
      <c r="B21" s="10"/>
      <c r="C21" s="78"/>
      <c r="D21" s="90"/>
      <c r="E21" s="10"/>
      <c r="F21" s="10"/>
      <c r="G21" s="65"/>
      <c r="H21" s="10"/>
      <c r="I21" s="41"/>
      <c r="J21" s="37"/>
      <c r="K21" s="31"/>
      <c r="L21" s="81"/>
      <c r="M21" s="29"/>
      <c r="N21" s="21"/>
      <c r="O21" s="22"/>
      <c r="P21" s="11"/>
      <c r="Q21" s="12"/>
      <c r="R21" s="13"/>
    </row>
    <row r="22" spans="1:18" s="14" customFormat="1" ht="9.6" customHeight="1" x14ac:dyDescent="0.2">
      <c r="A22" s="49"/>
      <c r="B22" s="15"/>
      <c r="C22" s="15"/>
      <c r="D22" s="91"/>
      <c r="E22" s="26"/>
      <c r="F22" s="26"/>
      <c r="G22" s="27"/>
      <c r="H22" s="26"/>
      <c r="I22" s="37"/>
      <c r="J22" s="31"/>
      <c r="K22" s="31"/>
      <c r="L22" s="81"/>
      <c r="M22" s="29"/>
      <c r="N22" s="73"/>
      <c r="O22" s="70"/>
      <c r="P22" s="33" t="s">
        <v>98</v>
      </c>
      <c r="Q22" s="20"/>
      <c r="R22" s="13"/>
    </row>
    <row r="23" spans="1:18" s="14" customFormat="1" ht="9.6" customHeight="1" x14ac:dyDescent="0.2">
      <c r="A23" s="48">
        <v>9</v>
      </c>
      <c r="B23" s="10"/>
      <c r="C23" s="78"/>
      <c r="D23" s="90"/>
      <c r="E23" s="10"/>
      <c r="F23" s="88"/>
      <c r="G23" s="65"/>
      <c r="H23" s="88"/>
      <c r="I23" s="30"/>
      <c r="J23" s="31"/>
      <c r="K23" s="31"/>
      <c r="L23" s="37"/>
      <c r="M23" s="31"/>
      <c r="N23" s="84"/>
      <c r="O23" s="22"/>
      <c r="P23" s="94"/>
      <c r="Q23" s="22"/>
      <c r="R23" s="13"/>
    </row>
    <row r="24" spans="1:18" s="14" customFormat="1" ht="9.6" customHeight="1" x14ac:dyDescent="0.2">
      <c r="A24" s="49"/>
      <c r="B24" s="15"/>
      <c r="C24" s="15"/>
      <c r="D24" s="91"/>
      <c r="E24" s="16"/>
      <c r="F24" s="17"/>
      <c r="G24" s="18"/>
      <c r="H24" s="68"/>
      <c r="I24" s="71"/>
      <c r="J24" s="33"/>
      <c r="K24" s="33"/>
      <c r="L24" s="37"/>
      <c r="M24" s="31"/>
      <c r="N24" s="84"/>
      <c r="O24" s="22"/>
      <c r="P24" s="11"/>
      <c r="Q24" s="22"/>
      <c r="R24" s="13"/>
    </row>
    <row r="25" spans="1:18" s="14" customFormat="1" ht="9.6" customHeight="1" x14ac:dyDescent="0.2">
      <c r="A25" s="49">
        <v>10</v>
      </c>
      <c r="B25" s="10"/>
      <c r="C25" s="78"/>
      <c r="D25" s="90"/>
      <c r="E25" s="10"/>
      <c r="F25" s="10"/>
      <c r="G25" s="65"/>
      <c r="H25" s="10"/>
      <c r="I25" s="34"/>
      <c r="J25" s="92"/>
      <c r="K25" s="36"/>
      <c r="L25" s="37"/>
      <c r="M25" s="31"/>
      <c r="N25" s="84"/>
      <c r="O25" s="22"/>
      <c r="P25" s="11"/>
      <c r="Q25" s="22"/>
      <c r="R25" s="13"/>
    </row>
    <row r="26" spans="1:18" s="14" customFormat="1" ht="9.6" customHeight="1" x14ac:dyDescent="0.2">
      <c r="A26" s="49"/>
      <c r="B26" s="15"/>
      <c r="C26" s="15"/>
      <c r="D26" s="91"/>
      <c r="E26" s="16"/>
      <c r="F26" s="16"/>
      <c r="G26" s="18"/>
      <c r="H26" s="16"/>
      <c r="I26" s="37"/>
      <c r="J26" s="73"/>
      <c r="K26" s="70"/>
      <c r="L26" s="30" t="s">
        <v>70</v>
      </c>
      <c r="M26" s="33"/>
      <c r="N26" s="84"/>
      <c r="O26" s="22"/>
      <c r="P26" s="11"/>
      <c r="Q26" s="22"/>
      <c r="R26" s="13"/>
    </row>
    <row r="27" spans="1:18" s="14" customFormat="1" ht="9.6" customHeight="1" x14ac:dyDescent="0.2">
      <c r="A27" s="49">
        <v>11</v>
      </c>
      <c r="B27" s="10"/>
      <c r="C27" s="78"/>
      <c r="D27" s="90"/>
      <c r="E27" s="10"/>
      <c r="F27" s="10"/>
      <c r="G27" s="65"/>
      <c r="H27" s="10"/>
      <c r="I27" s="30"/>
      <c r="J27" s="29"/>
      <c r="K27" s="38"/>
      <c r="L27" s="81"/>
      <c r="M27" s="66"/>
      <c r="N27" s="84"/>
      <c r="O27" s="22"/>
      <c r="P27" s="11"/>
      <c r="Q27" s="22"/>
      <c r="R27" s="13"/>
    </row>
    <row r="28" spans="1:18" s="14" customFormat="1" ht="9.6" customHeight="1" x14ac:dyDescent="0.2">
      <c r="A28" s="49"/>
      <c r="B28" s="23"/>
      <c r="C28" s="15"/>
      <c r="D28" s="91"/>
      <c r="E28" s="16"/>
      <c r="F28" s="19"/>
      <c r="G28" s="18"/>
      <c r="H28" s="68"/>
      <c r="I28" s="71"/>
      <c r="J28" s="33"/>
      <c r="K28" s="39"/>
      <c r="L28" s="81"/>
      <c r="M28" s="32"/>
      <c r="N28" s="84"/>
      <c r="O28" s="22"/>
      <c r="P28" s="11"/>
      <c r="Q28" s="22"/>
      <c r="R28" s="13"/>
    </row>
    <row r="29" spans="1:18" s="14" customFormat="1" ht="9.6" customHeight="1" x14ac:dyDescent="0.2">
      <c r="A29" s="49">
        <v>12</v>
      </c>
      <c r="B29" s="10"/>
      <c r="C29" s="78"/>
      <c r="D29" s="90"/>
      <c r="E29" s="10"/>
      <c r="F29" s="10"/>
      <c r="G29" s="65"/>
      <c r="H29" s="10"/>
      <c r="I29" s="41"/>
      <c r="J29" s="37"/>
      <c r="K29" s="31"/>
      <c r="L29" s="81"/>
      <c r="M29" s="38"/>
      <c r="N29" s="84"/>
      <c r="O29" s="22"/>
      <c r="P29" s="11"/>
      <c r="Q29" s="22"/>
      <c r="R29" s="13"/>
    </row>
    <row r="30" spans="1:18" s="14" customFormat="1" ht="9.6" customHeight="1" x14ac:dyDescent="0.2">
      <c r="A30" s="49"/>
      <c r="B30" s="15"/>
      <c r="C30" s="15"/>
      <c r="D30" s="91"/>
      <c r="E30" s="16"/>
      <c r="F30" s="16"/>
      <c r="G30" s="18"/>
      <c r="H30" s="16"/>
      <c r="I30" s="37"/>
      <c r="J30" s="31"/>
      <c r="K30" s="31"/>
      <c r="L30" s="73"/>
      <c r="M30" s="70"/>
      <c r="N30" s="85" t="s">
        <v>97</v>
      </c>
      <c r="O30" s="24"/>
      <c r="P30" s="11"/>
      <c r="Q30" s="22"/>
      <c r="R30" s="13"/>
    </row>
    <row r="31" spans="1:18" s="14" customFormat="1" ht="9.6" customHeight="1" x14ac:dyDescent="0.2">
      <c r="A31" s="49">
        <v>13</v>
      </c>
      <c r="B31" s="10"/>
      <c r="C31" s="78"/>
      <c r="D31" s="90"/>
      <c r="E31" s="10"/>
      <c r="F31" s="10"/>
      <c r="G31" s="65"/>
      <c r="H31" s="10"/>
      <c r="I31" s="42"/>
      <c r="J31" s="31"/>
      <c r="K31" s="31"/>
      <c r="L31" s="37"/>
      <c r="M31" s="38"/>
      <c r="N31" s="93"/>
      <c r="O31" s="25"/>
      <c r="P31" s="11"/>
      <c r="Q31" s="22"/>
      <c r="R31" s="13"/>
    </row>
    <row r="32" spans="1:18" s="14" customFormat="1" ht="9.6" customHeight="1" x14ac:dyDescent="0.2">
      <c r="A32" s="49"/>
      <c r="B32" s="15"/>
      <c r="C32" s="15"/>
      <c r="D32" s="91"/>
      <c r="E32" s="16"/>
      <c r="F32" s="19"/>
      <c r="G32" s="18"/>
      <c r="H32" s="68"/>
      <c r="I32" s="71"/>
      <c r="J32" s="33"/>
      <c r="K32" s="33"/>
      <c r="L32" s="37"/>
      <c r="M32" s="38"/>
      <c r="N32" s="21"/>
      <c r="O32" s="25"/>
      <c r="P32" s="11"/>
      <c r="Q32" s="22"/>
      <c r="R32" s="13"/>
    </row>
    <row r="33" spans="1:18" s="14" customFormat="1" ht="9.6" customHeight="1" x14ac:dyDescent="0.2">
      <c r="A33" s="49">
        <v>14</v>
      </c>
      <c r="B33" s="10"/>
      <c r="C33" s="78"/>
      <c r="D33" s="90"/>
      <c r="E33" s="10"/>
      <c r="F33" s="10"/>
      <c r="G33" s="65"/>
      <c r="H33" s="10"/>
      <c r="I33" s="34"/>
      <c r="J33" s="81"/>
      <c r="K33" s="36"/>
      <c r="L33" s="37"/>
      <c r="M33" s="38"/>
      <c r="N33" s="21"/>
      <c r="O33" s="25"/>
      <c r="P33" s="11"/>
      <c r="Q33" s="22"/>
      <c r="R33" s="13"/>
    </row>
    <row r="34" spans="1:18" s="14" customFormat="1" ht="9.6" customHeight="1" x14ac:dyDescent="0.2">
      <c r="A34" s="49"/>
      <c r="B34" s="15"/>
      <c r="C34" s="15"/>
      <c r="D34" s="91"/>
      <c r="E34" s="16"/>
      <c r="F34" s="16"/>
      <c r="G34" s="18"/>
      <c r="H34" s="16"/>
      <c r="I34" s="37"/>
      <c r="J34" s="73"/>
      <c r="K34" s="70"/>
      <c r="L34" s="30" t="s">
        <v>80</v>
      </c>
      <c r="M34" s="39"/>
      <c r="N34" s="21"/>
      <c r="O34" s="25"/>
      <c r="P34" s="11"/>
      <c r="Q34" s="22"/>
      <c r="R34" s="13"/>
    </row>
    <row r="35" spans="1:18" s="14" customFormat="1" ht="9.6" customHeight="1" x14ac:dyDescent="0.2">
      <c r="A35" s="49">
        <v>15</v>
      </c>
      <c r="B35" s="10"/>
      <c r="C35" s="78"/>
      <c r="D35" s="90"/>
      <c r="E35" s="10"/>
      <c r="F35" s="10"/>
      <c r="G35" s="65"/>
      <c r="H35" s="10"/>
      <c r="I35" s="30"/>
      <c r="J35" s="29"/>
      <c r="K35" s="38"/>
      <c r="L35" s="81"/>
      <c r="M35" s="35"/>
      <c r="N35" s="21"/>
      <c r="O35" s="25"/>
      <c r="P35" s="11"/>
      <c r="Q35" s="22"/>
      <c r="R35" s="13"/>
    </row>
    <row r="36" spans="1:18" s="14" customFormat="1" ht="9.6" customHeight="1" x14ac:dyDescent="0.2">
      <c r="A36" s="49"/>
      <c r="B36" s="15"/>
      <c r="C36" s="15"/>
      <c r="D36" s="91"/>
      <c r="E36" s="16"/>
      <c r="F36" s="19"/>
      <c r="G36" s="18"/>
      <c r="H36" s="68"/>
      <c r="I36" s="71"/>
      <c r="J36" s="33"/>
      <c r="K36" s="39"/>
      <c r="L36" s="81"/>
      <c r="M36" s="40"/>
      <c r="N36" s="21"/>
      <c r="O36" s="25"/>
      <c r="P36" s="11"/>
      <c r="Q36" s="22"/>
      <c r="R36" s="13"/>
    </row>
    <row r="37" spans="1:18" s="14" customFormat="1" ht="9.6" customHeight="1" x14ac:dyDescent="0.2">
      <c r="A37" s="48">
        <v>16</v>
      </c>
      <c r="B37" s="10"/>
      <c r="C37" s="78"/>
      <c r="D37" s="90"/>
      <c r="E37" s="10"/>
      <c r="F37" s="10"/>
      <c r="G37" s="65"/>
      <c r="H37" s="10"/>
      <c r="I37" s="41"/>
      <c r="J37" s="37"/>
      <c r="K37" s="31"/>
      <c r="L37" s="81"/>
      <c r="M37" s="29"/>
      <c r="N37" s="86"/>
      <c r="O37" s="25"/>
      <c r="P37" s="11"/>
      <c r="Q37" s="22"/>
      <c r="R37" s="13"/>
    </row>
    <row r="38" spans="1:18" s="14" customFormat="1" ht="9.6" customHeight="1" x14ac:dyDescent="0.2">
      <c r="A38" s="49"/>
      <c r="B38" s="15"/>
      <c r="C38" s="15"/>
      <c r="D38" s="91"/>
      <c r="E38" s="26"/>
      <c r="F38" s="26"/>
      <c r="G38" s="27"/>
      <c r="H38" s="26"/>
      <c r="I38" s="37"/>
      <c r="J38" s="31"/>
      <c r="K38" s="31"/>
      <c r="L38" s="81"/>
      <c r="M38" s="29"/>
      <c r="N38" s="83" t="s">
        <v>8</v>
      </c>
      <c r="O38" s="28"/>
      <c r="P38" s="30" t="s">
        <v>98</v>
      </c>
      <c r="Q38" s="97"/>
      <c r="R38" s="13"/>
    </row>
    <row r="39" spans="1:18" s="14" customFormat="1" ht="9.6" customHeight="1" x14ac:dyDescent="0.2">
      <c r="A39" s="48">
        <v>17</v>
      </c>
      <c r="B39" s="10"/>
      <c r="C39" s="78"/>
      <c r="D39" s="98"/>
      <c r="E39" s="95"/>
      <c r="F39" s="95"/>
      <c r="G39" s="99"/>
      <c r="H39" s="95"/>
      <c r="I39" s="42"/>
      <c r="J39" s="100"/>
      <c r="K39" s="31"/>
      <c r="M39" s="31"/>
      <c r="N39" s="73"/>
      <c r="O39" s="72"/>
      <c r="P39" s="94"/>
      <c r="Q39" s="101"/>
      <c r="R39" s="13"/>
    </row>
    <row r="40" spans="1:18" s="14" customFormat="1" ht="9.6" customHeight="1" x14ac:dyDescent="0.2">
      <c r="A40" s="49"/>
      <c r="B40" s="15"/>
      <c r="C40" s="15"/>
      <c r="D40" s="91"/>
      <c r="E40" s="16"/>
      <c r="F40" s="17"/>
      <c r="G40" s="18"/>
      <c r="H40" s="68"/>
      <c r="I40" s="71"/>
      <c r="J40" s="33"/>
      <c r="K40" s="33"/>
      <c r="L40" s="37"/>
      <c r="M40" s="31"/>
      <c r="N40" s="84"/>
      <c r="O40" s="12"/>
      <c r="P40" s="11"/>
      <c r="Q40" s="22"/>
      <c r="R40" s="13"/>
    </row>
    <row r="41" spans="1:18" s="14" customFormat="1" ht="9.6" customHeight="1" x14ac:dyDescent="0.2">
      <c r="A41" s="49">
        <v>18</v>
      </c>
      <c r="B41" s="10"/>
      <c r="C41" s="78"/>
      <c r="D41" s="90"/>
      <c r="E41" s="10"/>
      <c r="F41" s="10"/>
      <c r="G41" s="65"/>
      <c r="H41" s="10"/>
      <c r="I41" s="34"/>
      <c r="J41" s="81"/>
      <c r="K41" s="36"/>
      <c r="L41" s="37"/>
      <c r="M41" s="31"/>
      <c r="N41" s="84"/>
      <c r="O41" s="12"/>
      <c r="P41" s="11"/>
      <c r="Q41" s="22"/>
      <c r="R41" s="13"/>
    </row>
    <row r="42" spans="1:18" s="14" customFormat="1" ht="9.6" customHeight="1" x14ac:dyDescent="0.2">
      <c r="A42" s="49"/>
      <c r="B42" s="15"/>
      <c r="C42" s="15"/>
      <c r="D42" s="91"/>
      <c r="E42" s="16"/>
      <c r="F42" s="16"/>
      <c r="G42" s="18"/>
      <c r="H42" s="16"/>
      <c r="I42" s="37"/>
      <c r="J42" s="73"/>
      <c r="K42" s="70"/>
      <c r="L42" s="30" t="s">
        <v>83</v>
      </c>
      <c r="M42" s="33"/>
      <c r="N42" s="84"/>
      <c r="O42" s="12"/>
      <c r="P42" s="11"/>
      <c r="Q42" s="22"/>
      <c r="R42" s="13"/>
    </row>
    <row r="43" spans="1:18" s="14" customFormat="1" ht="9.6" customHeight="1" x14ac:dyDescent="0.2">
      <c r="A43" s="49">
        <v>19</v>
      </c>
      <c r="B43" s="10"/>
      <c r="C43" s="78"/>
      <c r="D43" s="90"/>
      <c r="E43" s="10"/>
      <c r="F43" s="10"/>
      <c r="G43" s="65"/>
      <c r="H43" s="10"/>
      <c r="I43" s="30"/>
      <c r="J43" s="29"/>
      <c r="K43" s="38"/>
      <c r="L43" s="81"/>
      <c r="M43" s="66"/>
      <c r="N43" s="84"/>
      <c r="O43" s="12"/>
      <c r="P43" s="11"/>
      <c r="Q43" s="22"/>
      <c r="R43" s="13"/>
    </row>
    <row r="44" spans="1:18" s="14" customFormat="1" ht="9.6" customHeight="1" x14ac:dyDescent="0.2">
      <c r="A44" s="49"/>
      <c r="B44" s="23"/>
      <c r="C44" s="15"/>
      <c r="D44" s="91"/>
      <c r="E44" s="16"/>
      <c r="F44" s="19"/>
      <c r="G44" s="18"/>
      <c r="H44" s="68"/>
      <c r="I44" s="71"/>
      <c r="J44" s="33"/>
      <c r="K44" s="39"/>
      <c r="L44" s="81"/>
      <c r="M44" s="32"/>
      <c r="N44" s="84"/>
      <c r="O44" s="12"/>
      <c r="P44" s="11"/>
      <c r="Q44" s="22"/>
      <c r="R44" s="13"/>
    </row>
    <row r="45" spans="1:18" s="14" customFormat="1" ht="9.6" customHeight="1" x14ac:dyDescent="0.2">
      <c r="A45" s="49">
        <v>20</v>
      </c>
      <c r="B45" s="10"/>
      <c r="C45" s="78"/>
      <c r="D45" s="90"/>
      <c r="E45" s="10"/>
      <c r="F45" s="10"/>
      <c r="G45" s="65"/>
      <c r="H45" s="10"/>
      <c r="I45" s="41"/>
      <c r="J45" s="37"/>
      <c r="K45" s="31"/>
      <c r="L45" s="81"/>
      <c r="M45" s="38"/>
      <c r="N45" s="84"/>
      <c r="O45" s="12"/>
      <c r="P45" s="11"/>
      <c r="Q45" s="22"/>
      <c r="R45" s="13"/>
    </row>
    <row r="46" spans="1:18" s="14" customFormat="1" ht="9.6" customHeight="1" x14ac:dyDescent="0.2">
      <c r="A46" s="49"/>
      <c r="B46" s="15"/>
      <c r="C46" s="15"/>
      <c r="D46" s="91"/>
      <c r="E46" s="16"/>
      <c r="F46" s="16"/>
      <c r="G46" s="18"/>
      <c r="H46" s="16"/>
      <c r="I46" s="37"/>
      <c r="J46" s="31"/>
      <c r="K46" s="31"/>
      <c r="L46" s="73"/>
      <c r="M46" s="70"/>
      <c r="N46" s="85" t="s">
        <v>100</v>
      </c>
      <c r="O46" s="20"/>
      <c r="P46" s="11"/>
      <c r="Q46" s="22"/>
      <c r="R46" s="13"/>
    </row>
    <row r="47" spans="1:18" s="14" customFormat="1" ht="9.6" customHeight="1" x14ac:dyDescent="0.2">
      <c r="A47" s="49">
        <v>21</v>
      </c>
      <c r="B47" s="10"/>
      <c r="C47" s="78"/>
      <c r="D47" s="90"/>
      <c r="E47" s="10"/>
      <c r="F47" s="10"/>
      <c r="G47" s="65"/>
      <c r="H47" s="10"/>
      <c r="I47" s="42"/>
      <c r="J47" s="31"/>
      <c r="K47" s="31"/>
      <c r="L47" s="37"/>
      <c r="M47" s="38"/>
      <c r="N47" s="93"/>
      <c r="O47" s="22"/>
      <c r="P47" s="11"/>
      <c r="Q47" s="22"/>
      <c r="R47" s="13"/>
    </row>
    <row r="48" spans="1:18" s="14" customFormat="1" ht="9.6" customHeight="1" x14ac:dyDescent="0.2">
      <c r="A48" s="49"/>
      <c r="B48" s="15"/>
      <c r="C48" s="15"/>
      <c r="D48" s="91"/>
      <c r="E48" s="16"/>
      <c r="F48" s="19"/>
      <c r="G48" s="18"/>
      <c r="H48" s="68"/>
      <c r="I48" s="71"/>
      <c r="J48" s="33"/>
      <c r="K48" s="33"/>
      <c r="L48" s="37"/>
      <c r="M48" s="38"/>
      <c r="N48" s="21"/>
      <c r="O48" s="22"/>
      <c r="P48" s="11"/>
      <c r="Q48" s="22"/>
      <c r="R48" s="13"/>
    </row>
    <row r="49" spans="1:18" s="14" customFormat="1" ht="9.6" customHeight="1" x14ac:dyDescent="0.2">
      <c r="A49" s="49">
        <v>22</v>
      </c>
      <c r="B49" s="10"/>
      <c r="C49" s="78"/>
      <c r="D49" s="90"/>
      <c r="E49" s="10"/>
      <c r="F49" s="10"/>
      <c r="G49" s="65"/>
      <c r="H49" s="10"/>
      <c r="I49" s="34"/>
      <c r="J49" s="81"/>
      <c r="K49" s="36"/>
      <c r="L49" s="37"/>
      <c r="M49" s="38"/>
      <c r="N49" s="21"/>
      <c r="O49" s="22"/>
      <c r="P49" s="11"/>
      <c r="Q49" s="22"/>
      <c r="R49" s="13"/>
    </row>
    <row r="50" spans="1:18" s="14" customFormat="1" ht="9.6" customHeight="1" x14ac:dyDescent="0.2">
      <c r="A50" s="49"/>
      <c r="B50" s="15"/>
      <c r="C50" s="15"/>
      <c r="D50" s="91"/>
      <c r="E50" s="16"/>
      <c r="F50" s="16"/>
      <c r="G50" s="18"/>
      <c r="H50" s="16"/>
      <c r="I50" s="37"/>
      <c r="J50" s="73"/>
      <c r="K50" s="70"/>
      <c r="L50" s="30" t="s">
        <v>101</v>
      </c>
      <c r="M50" s="39"/>
      <c r="N50" s="21"/>
      <c r="O50" s="22"/>
      <c r="P50" s="11"/>
      <c r="Q50" s="22"/>
      <c r="R50" s="13"/>
    </row>
    <row r="51" spans="1:18" s="14" customFormat="1" ht="9.6" customHeight="1" x14ac:dyDescent="0.2">
      <c r="A51" s="49">
        <v>23</v>
      </c>
      <c r="B51" s="10"/>
      <c r="C51" s="78"/>
      <c r="D51" s="90"/>
      <c r="E51" s="10"/>
      <c r="F51" s="10"/>
      <c r="G51" s="65"/>
      <c r="H51" s="10"/>
      <c r="I51" s="30"/>
      <c r="J51" s="29"/>
      <c r="K51" s="38"/>
      <c r="L51" s="81"/>
      <c r="M51" s="35"/>
      <c r="N51" s="21"/>
      <c r="O51" s="22"/>
      <c r="P51" s="11"/>
      <c r="Q51" s="22"/>
      <c r="R51" s="13"/>
    </row>
    <row r="52" spans="1:18" s="14" customFormat="1" ht="9.6" customHeight="1" x14ac:dyDescent="0.2">
      <c r="A52" s="49"/>
      <c r="B52" s="15"/>
      <c r="C52" s="15"/>
      <c r="D52" s="91"/>
      <c r="E52" s="16"/>
      <c r="F52" s="19"/>
      <c r="G52" s="18"/>
      <c r="H52" s="68"/>
      <c r="I52" s="71"/>
      <c r="J52" s="33"/>
      <c r="K52" s="39"/>
      <c r="L52" s="81"/>
      <c r="M52" s="40"/>
      <c r="N52" s="21"/>
      <c r="O52" s="22"/>
      <c r="P52" s="11"/>
      <c r="Q52" s="22"/>
      <c r="R52" s="13"/>
    </row>
    <row r="53" spans="1:18" s="14" customFormat="1" ht="9.6" customHeight="1" x14ac:dyDescent="0.2">
      <c r="A53" s="48">
        <v>24</v>
      </c>
      <c r="B53" s="10"/>
      <c r="C53" s="78"/>
      <c r="D53" s="90"/>
      <c r="E53" s="10"/>
      <c r="F53" s="10"/>
      <c r="G53" s="65"/>
      <c r="H53" s="10"/>
      <c r="I53" s="41"/>
      <c r="J53" s="37"/>
      <c r="K53" s="31"/>
      <c r="L53" s="81"/>
      <c r="M53" s="29"/>
      <c r="N53" s="21"/>
      <c r="O53" s="22"/>
      <c r="P53" s="11"/>
      <c r="Q53" s="22"/>
      <c r="R53" s="13"/>
    </row>
    <row r="54" spans="1:18" s="14" customFormat="1" ht="9.6" customHeight="1" x14ac:dyDescent="0.2">
      <c r="A54" s="49"/>
      <c r="B54" s="15"/>
      <c r="C54" s="15"/>
      <c r="D54" s="91"/>
      <c r="E54" s="26"/>
      <c r="F54" s="26"/>
      <c r="G54" s="27"/>
      <c r="H54" s="26"/>
      <c r="I54" s="37"/>
      <c r="J54" s="31"/>
      <c r="K54" s="31"/>
      <c r="L54" s="81"/>
      <c r="M54" s="29"/>
      <c r="N54" s="73"/>
      <c r="O54" s="70"/>
      <c r="P54" s="33" t="s">
        <v>99</v>
      </c>
      <c r="Q54" s="24"/>
      <c r="R54" s="13"/>
    </row>
    <row r="55" spans="1:18" s="14" customFormat="1" ht="9.6" customHeight="1" x14ac:dyDescent="0.2">
      <c r="A55" s="48">
        <v>25</v>
      </c>
      <c r="B55" s="10"/>
      <c r="C55" s="78"/>
      <c r="D55" s="90"/>
      <c r="E55" s="10"/>
      <c r="F55" s="10"/>
      <c r="G55" s="65"/>
      <c r="H55" s="10"/>
      <c r="I55" s="30"/>
      <c r="J55" s="31"/>
      <c r="K55" s="31"/>
      <c r="L55" s="37"/>
      <c r="M55" s="31"/>
      <c r="N55" s="84"/>
      <c r="O55" s="22"/>
      <c r="P55" s="94"/>
      <c r="Q55" s="67"/>
      <c r="R55" s="13"/>
    </row>
    <row r="56" spans="1:18" s="14" customFormat="1" ht="9.6" customHeight="1" x14ac:dyDescent="0.2">
      <c r="A56" s="49"/>
      <c r="B56" s="15"/>
      <c r="C56" s="15"/>
      <c r="D56" s="91"/>
      <c r="E56" s="16"/>
      <c r="F56" s="17"/>
      <c r="G56" s="18"/>
      <c r="H56" s="68"/>
      <c r="I56" s="71"/>
      <c r="J56" s="33"/>
      <c r="K56" s="33"/>
      <c r="L56" s="37"/>
      <c r="M56" s="31"/>
      <c r="N56" s="84"/>
      <c r="O56" s="22"/>
      <c r="P56" s="11"/>
      <c r="Q56" s="25"/>
      <c r="R56" s="13"/>
    </row>
    <row r="57" spans="1:18" s="14" customFormat="1" ht="9.6" customHeight="1" x14ac:dyDescent="0.2">
      <c r="A57" s="49">
        <v>26</v>
      </c>
      <c r="B57" s="10"/>
      <c r="C57" s="78"/>
      <c r="D57" s="90"/>
      <c r="E57" s="10"/>
      <c r="F57" s="10"/>
      <c r="G57" s="65"/>
      <c r="H57" s="10"/>
      <c r="I57" s="34"/>
      <c r="J57" s="81"/>
      <c r="K57" s="36"/>
      <c r="L57" s="37"/>
      <c r="M57" s="31"/>
      <c r="N57" s="84"/>
      <c r="O57" s="22"/>
      <c r="P57" s="11"/>
      <c r="Q57" s="25"/>
      <c r="R57" s="13"/>
    </row>
    <row r="58" spans="1:18" s="14" customFormat="1" ht="9.6" customHeight="1" x14ac:dyDescent="0.2">
      <c r="A58" s="49"/>
      <c r="B58" s="15"/>
      <c r="C58" s="15"/>
      <c r="D58" s="91"/>
      <c r="E58" s="16"/>
      <c r="F58" s="16"/>
      <c r="G58" s="18"/>
      <c r="H58" s="16"/>
      <c r="I58" s="37"/>
      <c r="J58" s="73"/>
      <c r="K58" s="70"/>
      <c r="L58" s="30" t="s">
        <v>82</v>
      </c>
      <c r="M58" s="33"/>
      <c r="N58" s="84"/>
      <c r="O58" s="22"/>
      <c r="P58" s="11"/>
      <c r="Q58" s="25"/>
      <c r="R58" s="13"/>
    </row>
    <row r="59" spans="1:18" s="14" customFormat="1" ht="9.6" customHeight="1" x14ac:dyDescent="0.2">
      <c r="A59" s="49">
        <v>27</v>
      </c>
      <c r="B59" s="10"/>
      <c r="C59" s="78"/>
      <c r="D59" s="90"/>
      <c r="E59" s="10"/>
      <c r="F59" s="10"/>
      <c r="G59" s="65"/>
      <c r="H59" s="10"/>
      <c r="I59" s="30"/>
      <c r="J59" s="29"/>
      <c r="K59" s="38"/>
      <c r="L59" s="81"/>
      <c r="M59" s="66"/>
      <c r="N59" s="84"/>
      <c r="O59" s="22"/>
      <c r="P59" s="11"/>
      <c r="Q59" s="25"/>
      <c r="R59" s="13"/>
    </row>
    <row r="60" spans="1:18" s="14" customFormat="1" ht="9.6" customHeight="1" x14ac:dyDescent="0.2">
      <c r="A60" s="49"/>
      <c r="B60" s="23"/>
      <c r="C60" s="15"/>
      <c r="D60" s="91"/>
      <c r="E60" s="16"/>
      <c r="F60" s="19"/>
      <c r="G60" s="18"/>
      <c r="H60" s="68"/>
      <c r="I60" s="71"/>
      <c r="J60" s="33"/>
      <c r="K60" s="39"/>
      <c r="L60" s="81"/>
      <c r="M60" s="32"/>
      <c r="N60" s="84"/>
      <c r="O60" s="22"/>
      <c r="P60" s="11"/>
      <c r="Q60" s="25"/>
      <c r="R60" s="13"/>
    </row>
    <row r="61" spans="1:18" s="14" customFormat="1" ht="9.6" customHeight="1" x14ac:dyDescent="0.2">
      <c r="A61" s="49">
        <v>28</v>
      </c>
      <c r="B61" s="10"/>
      <c r="C61" s="78"/>
      <c r="D61" s="90"/>
      <c r="E61" s="10"/>
      <c r="F61" s="10"/>
      <c r="G61" s="65"/>
      <c r="H61" s="10"/>
      <c r="I61" s="41"/>
      <c r="J61" s="37"/>
      <c r="K61" s="31"/>
      <c r="L61" s="81"/>
      <c r="M61" s="38"/>
      <c r="N61" s="84"/>
      <c r="O61" s="22"/>
      <c r="P61" s="11"/>
      <c r="Q61" s="25"/>
      <c r="R61" s="13"/>
    </row>
    <row r="62" spans="1:18" s="14" customFormat="1" ht="9.6" customHeight="1" x14ac:dyDescent="0.2">
      <c r="A62" s="49"/>
      <c r="B62" s="15"/>
      <c r="C62" s="15"/>
      <c r="D62" s="91"/>
      <c r="E62" s="16"/>
      <c r="F62" s="16"/>
      <c r="G62" s="18"/>
      <c r="H62" s="16"/>
      <c r="I62" s="37"/>
      <c r="J62" s="31"/>
      <c r="K62" s="31"/>
      <c r="L62" s="73"/>
      <c r="M62" s="70"/>
      <c r="N62" s="85" t="s">
        <v>99</v>
      </c>
      <c r="O62" s="24"/>
      <c r="P62" s="11"/>
      <c r="Q62" s="25"/>
      <c r="R62" s="13"/>
    </row>
    <row r="63" spans="1:18" s="14" customFormat="1" ht="9.6" customHeight="1" x14ac:dyDescent="0.2">
      <c r="A63" s="49">
        <v>29</v>
      </c>
      <c r="B63" s="10"/>
      <c r="C63" s="78"/>
      <c r="D63" s="90"/>
      <c r="E63" s="10"/>
      <c r="F63" s="10"/>
      <c r="G63" s="65"/>
      <c r="H63" s="10"/>
      <c r="I63" s="42"/>
      <c r="J63" s="31"/>
      <c r="K63" s="31"/>
      <c r="L63" s="37"/>
      <c r="M63" s="38"/>
      <c r="N63" s="93"/>
      <c r="O63" s="25"/>
      <c r="P63" s="11"/>
      <c r="Q63" s="25"/>
      <c r="R63" s="13"/>
    </row>
    <row r="64" spans="1:18" s="14" customFormat="1" ht="9.6" customHeight="1" x14ac:dyDescent="0.2">
      <c r="A64" s="49"/>
      <c r="B64" s="15"/>
      <c r="C64" s="15"/>
      <c r="D64" s="91"/>
      <c r="E64" s="16"/>
      <c r="F64" s="19"/>
      <c r="G64" s="18"/>
      <c r="H64" s="68"/>
      <c r="I64" s="71"/>
      <c r="J64" s="33"/>
      <c r="K64" s="33"/>
      <c r="L64" s="37"/>
      <c r="M64" s="38"/>
      <c r="N64" s="21"/>
      <c r="O64" s="25"/>
      <c r="P64" s="11"/>
      <c r="Q64" s="25"/>
      <c r="R64" s="13"/>
    </row>
    <row r="65" spans="1:18" s="14" customFormat="1" ht="9.6" customHeight="1" x14ac:dyDescent="0.2">
      <c r="A65" s="49">
        <v>30</v>
      </c>
      <c r="B65" s="10"/>
      <c r="C65" s="78"/>
      <c r="D65" s="90"/>
      <c r="E65" s="10"/>
      <c r="F65" s="10"/>
      <c r="G65" s="65"/>
      <c r="H65" s="10"/>
      <c r="I65" s="34"/>
      <c r="J65" s="81"/>
      <c r="K65" s="36"/>
      <c r="L65" s="37"/>
      <c r="M65" s="38"/>
      <c r="N65" s="21"/>
      <c r="O65" s="25"/>
      <c r="P65" s="11"/>
      <c r="Q65" s="25"/>
      <c r="R65" s="13"/>
    </row>
    <row r="66" spans="1:18" s="14" customFormat="1" ht="9.6" customHeight="1" x14ac:dyDescent="0.2">
      <c r="A66" s="49"/>
      <c r="B66" s="15"/>
      <c r="C66" s="15"/>
      <c r="D66" s="91"/>
      <c r="E66" s="16"/>
      <c r="F66" s="16"/>
      <c r="G66" s="18"/>
      <c r="H66" s="16"/>
      <c r="I66" s="37"/>
      <c r="J66" s="73"/>
      <c r="K66" s="70"/>
      <c r="L66" s="30" t="s">
        <v>67</v>
      </c>
      <c r="M66" s="39"/>
      <c r="N66" s="21"/>
      <c r="O66" s="25"/>
      <c r="P66" s="11"/>
      <c r="Q66" s="25"/>
      <c r="R66" s="13"/>
    </row>
    <row r="67" spans="1:18" s="14" customFormat="1" ht="9.6" customHeight="1" x14ac:dyDescent="0.2">
      <c r="A67" s="49">
        <v>31</v>
      </c>
      <c r="B67" s="10"/>
      <c r="C67" s="78"/>
      <c r="D67" s="90"/>
      <c r="E67" s="10"/>
      <c r="F67" s="10"/>
      <c r="G67" s="65"/>
      <c r="H67" s="10"/>
      <c r="I67" s="30"/>
      <c r="J67" s="29"/>
      <c r="K67" s="38"/>
      <c r="L67" s="81"/>
      <c r="M67" s="35"/>
      <c r="N67" s="21"/>
      <c r="O67" s="25"/>
      <c r="P67" s="11"/>
      <c r="Q67" s="25"/>
      <c r="R67" s="13"/>
    </row>
    <row r="68" spans="1:18" s="14" customFormat="1" ht="9.6" customHeight="1" x14ac:dyDescent="0.2">
      <c r="A68" s="49"/>
      <c r="B68" s="15"/>
      <c r="C68" s="15"/>
      <c r="D68" s="91"/>
      <c r="E68" s="16"/>
      <c r="F68" s="19"/>
      <c r="G68" s="18"/>
      <c r="H68" s="68"/>
      <c r="I68" s="71"/>
      <c r="J68" s="33"/>
      <c r="K68" s="39"/>
      <c r="L68" s="81"/>
      <c r="M68" s="40"/>
      <c r="N68" s="21"/>
      <c r="O68" s="25"/>
      <c r="P68" s="11"/>
      <c r="Q68" s="25"/>
      <c r="R68" s="13"/>
    </row>
    <row r="69" spans="1:18" s="14" customFormat="1" ht="9.6" customHeight="1" x14ac:dyDescent="0.2">
      <c r="A69" s="48">
        <v>32</v>
      </c>
      <c r="B69" s="10"/>
      <c r="C69" s="78"/>
      <c r="D69" s="90"/>
      <c r="E69" s="10"/>
      <c r="F69" s="10"/>
      <c r="G69" s="65"/>
      <c r="H69" s="10"/>
      <c r="I69" s="41"/>
      <c r="J69" s="37"/>
      <c r="K69" s="31"/>
      <c r="L69" s="81"/>
      <c r="M69" s="29"/>
      <c r="N69" s="21"/>
      <c r="O69" s="25"/>
      <c r="P69" s="11"/>
      <c r="Q69" s="12"/>
      <c r="R69" s="13"/>
    </row>
    <row r="70" spans="1:18" s="51" customFormat="1" ht="6" customHeight="1" x14ac:dyDescent="0.2">
      <c r="A70" s="50"/>
      <c r="B70" s="23"/>
      <c r="C70" s="82"/>
      <c r="D70" s="96"/>
      <c r="E70" s="45"/>
      <c r="F70" s="45"/>
      <c r="G70" s="46"/>
      <c r="H70" s="45"/>
      <c r="I70" s="77"/>
      <c r="J70" s="26"/>
      <c r="K70" s="43"/>
      <c r="L70" s="82"/>
      <c r="M70" s="44"/>
      <c r="N70" s="87"/>
      <c r="O70" s="44"/>
      <c r="P70" s="26"/>
      <c r="Q70" s="43"/>
    </row>
    <row r="71" spans="1:18" ht="9" customHeight="1" x14ac:dyDescent="0.2">
      <c r="B71" s="122"/>
      <c r="C71" s="123"/>
      <c r="D71" s="124"/>
      <c r="E71" s="122"/>
    </row>
  </sheetData>
  <dataConsolidate/>
  <mergeCells count="3">
    <mergeCell ref="H2:J2"/>
    <mergeCell ref="G1:L1"/>
    <mergeCell ref="A4:E4"/>
  </mergeCells>
  <phoneticPr fontId="0" type="noConversion"/>
  <conditionalFormatting sqref="I8 I12 I16 I20 I24 I28 I32 I36 I40 I44 I48 I52 I56 I60 I64 I68 O39 M46 K18 K26 K34 K42 K50 K58 K66 M62 M14 M30 O22 O54 K10">
    <cfRule type="expression" dxfId="12" priority="10" stopIfTrue="1">
      <formula>$N$1="CU"</formula>
    </cfRule>
  </conditionalFormatting>
  <conditionalFormatting sqref="B69 B9 B11 B13 B15 B17 B19 B21 B23 B25 B27 B29 B31 B33 B35 B37 B39 B41 B43 B45 B47 B49 B51 B53 B55 B57 B59 B61 B63 B65 B67 B7">
    <cfRule type="cellIs" dxfId="11" priority="11" stopIfTrue="1" operator="equal">
      <formula>"DA"</formula>
    </cfRule>
  </conditionalFormatting>
  <conditionalFormatting sqref="E7:F69 G7:H7 H69 H9:H11 H13:H15 H17:H19 H21:H23 H25:H27 H29:H31 H33:H35 H37:H39 H41:H43 H45:H47 H49:H51 H53:H55 H57:H59 H61:H63 H65:H67 G9:G17 G19:G69">
    <cfRule type="expression" dxfId="10" priority="12" stopIfTrue="1">
      <formula>AND($D7 &lt; 9, $C7 &gt;0)</formula>
    </cfRule>
  </conditionalFormatting>
  <conditionalFormatting sqref="L30 N54 J18 J34 J26 J42 J50 J58 J66 L62 L46 L14 N22 N39 H68 G8:H8 H12 H16 H20 H24 H28 H32 H36 H40 H44 H48 H52 H56 H60 H64 J10">
    <cfRule type="expression" dxfId="9" priority="13" stopIfTrue="1">
      <formula>AND($N$1="CU",G8="Umpire")</formula>
    </cfRule>
    <cfRule type="expression" dxfId="8" priority="14" stopIfTrue="1">
      <formula>AND($N$1="CU",G8&lt;&gt;"Umpire")</formula>
    </cfRule>
    <cfRule type="expression" dxfId="7" priority="15" stopIfTrue="1">
      <formula>AND($N$1="",G8&lt;&gt;"Umpire")</formula>
    </cfRule>
  </conditionalFormatting>
  <conditionalFormatting sqref="D5:D6 D70:D65517">
    <cfRule type="expression" dxfId="6" priority="16" stopIfTrue="1">
      <formula>AND($D5 &lt; 9, $C5 &gt;0)</formula>
    </cfRule>
  </conditionalFormatting>
  <conditionalFormatting sqref="D8:D20 D22 D24:D36 D38 D40:D52 D54">
    <cfRule type="expression" dxfId="5" priority="17" stopIfTrue="1">
      <formula>AND($D23&lt;9,$C23&gt;0)</formula>
    </cfRule>
  </conditionalFormatting>
  <conditionalFormatting sqref="D7">
    <cfRule type="expression" dxfId="4" priority="18" stopIfTrue="1">
      <formula>AND($D7&lt;9,$D7&gt;0)</formula>
    </cfRule>
  </conditionalFormatting>
  <conditionalFormatting sqref="D21 D23 D37 D39 D53 D55 D69">
    <cfRule type="expression" dxfId="3" priority="19" stopIfTrue="1">
      <formula>AND($D21&lt;9,$C21&gt;0)</formula>
    </cfRule>
  </conditionalFormatting>
  <conditionalFormatting sqref="D56:D65">
    <cfRule type="expression" dxfId="2" priority="32" stopIfTrue="1">
      <formula>AND(#REF!&lt;9,#REF!&gt;0)</formula>
    </cfRule>
  </conditionalFormatting>
  <conditionalFormatting sqref="D66">
    <cfRule type="expression" dxfId="1" priority="33" stopIfTrue="1">
      <formula>AND($D71&lt;9,$C71&gt;0)</formula>
    </cfRule>
  </conditionalFormatting>
  <conditionalFormatting sqref="D67:D68">
    <cfRule type="expression" dxfId="0" priority="39" stopIfTrue="1">
      <formula>AND(#REF!&lt;9,#REF!&gt;0)</formula>
    </cfRule>
  </conditionalFormatting>
  <pageMargins left="0.19685039370078741" right="0.19685039370078741" top="0.39370078740157483" bottom="0.39370078740157483" header="0" footer="0"/>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3969" r:id="rId4" name="Button 1">
              <controlPr defaultSize="0" print="0" autoFill="0" autoPict="0" macro="[1]!Show_CU">
                <anchor moveWithCells="1" sizeWithCells="1">
                  <from>
                    <xdr:col>13</xdr:col>
                    <xdr:colOff>19050</xdr:colOff>
                    <xdr:row>0</xdr:row>
                    <xdr:rowOff>19050</xdr:rowOff>
                  </from>
                  <to>
                    <xdr:col>13</xdr:col>
                    <xdr:colOff>695325</xdr:colOff>
                    <xdr:row>0</xdr:row>
                    <xdr:rowOff>180975</xdr:rowOff>
                  </to>
                </anchor>
              </controlPr>
            </control>
          </mc:Choice>
        </mc:AlternateContent>
        <mc:AlternateContent xmlns:mc="http://schemas.openxmlformats.org/markup-compatibility/2006">
          <mc:Choice Requires="x14">
            <control shapeId="83970" r:id="rId5" name="Button 2">
              <controlPr defaultSize="0" print="0" autoFill="0" autoPict="0" macro="[1]!Hide_CU">
                <anchor moveWithCells="1" sizeWithCells="1">
                  <from>
                    <xdr:col>13</xdr:col>
                    <xdr:colOff>9525</xdr:colOff>
                    <xdr:row>0</xdr:row>
                    <xdr:rowOff>190500</xdr:rowOff>
                  </from>
                  <to>
                    <xdr:col>13</xdr:col>
                    <xdr:colOff>695325</xdr:colOff>
                    <xdr:row>1</xdr:row>
                    <xdr:rowOff>76200</xdr:rowOff>
                  </to>
                </anchor>
              </controlPr>
            </control>
          </mc:Choice>
        </mc:AlternateContent>
        <mc:AlternateContent xmlns:mc="http://schemas.openxmlformats.org/markup-compatibility/2006">
          <mc:Choice Requires="x14">
            <control shapeId="83973" r:id="rId6" name="Button 5">
              <controlPr defaultSize="0" print="0" autoFill="0" autoPict="0" macro="[0]!Jun_Show_CU">
                <anchor moveWithCells="1" sizeWithCells="1">
                  <from>
                    <xdr:col>11</xdr:col>
                    <xdr:colOff>533400</xdr:colOff>
                    <xdr:row>0</xdr:row>
                    <xdr:rowOff>9525</xdr:rowOff>
                  </from>
                  <to>
                    <xdr:col>13</xdr:col>
                    <xdr:colOff>381000</xdr:colOff>
                    <xdr:row>0</xdr:row>
                    <xdr:rowOff>171450</xdr:rowOff>
                  </to>
                </anchor>
              </controlPr>
            </control>
          </mc:Choice>
        </mc:AlternateContent>
        <mc:AlternateContent xmlns:mc="http://schemas.openxmlformats.org/markup-compatibility/2006">
          <mc:Choice Requires="x14">
            <control shapeId="83974" r:id="rId7" name="Button 6">
              <controlPr defaultSize="0" print="0" autoFill="0" autoPict="0" macro="[0]!Jun_Hide_CU">
                <anchor moveWithCells="1" sizeWithCells="1">
                  <from>
                    <xdr:col>11</xdr:col>
                    <xdr:colOff>523875</xdr:colOff>
                    <xdr:row>0</xdr:row>
                    <xdr:rowOff>180975</xdr:rowOff>
                  </from>
                  <to>
                    <xdr:col>13</xdr:col>
                    <xdr:colOff>381000</xdr:colOff>
                    <xdr:row>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2"/>
  <dimension ref="A1"/>
  <sheetViews>
    <sheetView showGridLines="0" showRowColHeaders="0" showZeros="0" showOutlineSymbols="0" topLeftCell="B20481" zoomScaleSheetLayoutView="4" workbookViewId="0"/>
  </sheetViews>
  <sheetFormatPr defaultRowHeight="12.75" x14ac:dyDescent="0.2"/>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Καθορισμένες περιοχές</vt:lpstr>
      </vt:variant>
      <vt:variant>
        <vt:i4>3</vt:i4>
      </vt:variant>
    </vt:vector>
  </HeadingPairs>
  <TitlesOfParts>
    <vt:vector size="7" baseType="lpstr">
      <vt:lpstr>GR. ΑΓΟΡ</vt:lpstr>
      <vt:lpstr>GR. KOΡ</vt:lpstr>
      <vt:lpstr>ΑΓΟΡΙΑ</vt:lpstr>
      <vt:lpstr>ΚΟΡΙΤΣΙΑ</vt:lpstr>
      <vt:lpstr>'GR. ΑΓΟΡ'!Print_Area</vt:lpstr>
      <vt:lpstr>ΑΓΟΡΙΑ!Print_Area</vt:lpstr>
      <vt:lpstr>ΚΟΡΙΤΣΙΑ!Print_Area</vt:lpstr>
    </vt:vector>
  </TitlesOfParts>
  <Manager/>
  <Company>ITF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ITF Men's Week v. 2001.6</dc:title>
  <dc:subject>Forms for ITF Men's Circuit events</dc:subject>
  <dc:creator>Anders Wennberg</dc:creator>
  <dc:description>Copyright © ITF Limited, trading as the International Tennis Federation, 2001._x000d_
All rights reserved. Reproduction of this work in whole or in part, without the prior permission of the ITF is prohibited.</dc:description>
  <cp:lastModifiedBy>stavros</cp:lastModifiedBy>
  <cp:lastPrinted>2017-04-05T07:17:55Z</cp:lastPrinted>
  <dcterms:created xsi:type="dcterms:W3CDTF">1998-01-18T23:10:02Z</dcterms:created>
  <dcterms:modified xsi:type="dcterms:W3CDTF">2017-04-05T07:25:17Z</dcterms:modified>
  <cp:category>ITF Forms</cp:category>
</cp:coreProperties>
</file>